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<sst xmlns="http://schemas.openxmlformats.org/spreadsheetml/2006/main" count="1517" uniqueCount="628">
  <si>
    <t>杭州市钱塘区2023年上半年第二批次初级中学教师、小学教师、幼儿园教师资格认定申请受理名单(一）</t>
  </si>
  <si>
    <t>序号</t>
  </si>
  <si>
    <t>档案号</t>
  </si>
  <si>
    <t>姓名</t>
  </si>
  <si>
    <t>性别</t>
  </si>
  <si>
    <t>申请资格种类</t>
  </si>
  <si>
    <t>任教学科</t>
  </si>
  <si>
    <t>初-130</t>
  </si>
  <si>
    <t>金心怡</t>
  </si>
  <si>
    <t>女</t>
  </si>
  <si>
    <t>初级中学教师资格</t>
  </si>
  <si>
    <t>语文</t>
  </si>
  <si>
    <t>初-131</t>
  </si>
  <si>
    <t>毛雅芬</t>
  </si>
  <si>
    <t>化学</t>
  </si>
  <si>
    <t>初-132</t>
  </si>
  <si>
    <t>郑晴</t>
  </si>
  <si>
    <t>初-133</t>
  </si>
  <si>
    <t>金颖</t>
  </si>
  <si>
    <t>英语</t>
  </si>
  <si>
    <t>初-134</t>
  </si>
  <si>
    <t>吴思思</t>
  </si>
  <si>
    <t>初-135</t>
  </si>
  <si>
    <t>曾文庄</t>
  </si>
  <si>
    <t>男</t>
  </si>
  <si>
    <t>初-136</t>
  </si>
  <si>
    <t>郑洁洁</t>
  </si>
  <si>
    <t>初-137</t>
  </si>
  <si>
    <t>庞雅婷</t>
  </si>
  <si>
    <t>初-138</t>
  </si>
  <si>
    <t>陆栩玥</t>
  </si>
  <si>
    <t>初-139</t>
  </si>
  <si>
    <t>高靓瑶</t>
  </si>
  <si>
    <t>初-140</t>
  </si>
  <si>
    <t>孙泽钦</t>
  </si>
  <si>
    <t>数学</t>
  </si>
  <si>
    <t>初-141</t>
  </si>
  <si>
    <t>宋兰欣</t>
  </si>
  <si>
    <t>科学</t>
  </si>
  <si>
    <t>初-142</t>
  </si>
  <si>
    <t>刘舒悦</t>
  </si>
  <si>
    <t>初-143</t>
  </si>
  <si>
    <t>程月婵</t>
  </si>
  <si>
    <t>初-144</t>
  </si>
  <si>
    <t>毛宇琼</t>
  </si>
  <si>
    <t>初-145</t>
  </si>
  <si>
    <t>孙钰帆</t>
  </si>
  <si>
    <t>美术</t>
  </si>
  <si>
    <t>初-146</t>
  </si>
  <si>
    <t>束艾静</t>
  </si>
  <si>
    <t>初-147</t>
  </si>
  <si>
    <t>尹洁</t>
  </si>
  <si>
    <t>初-148</t>
  </si>
  <si>
    <t>林雨桐</t>
  </si>
  <si>
    <t>音乐</t>
  </si>
  <si>
    <t>初-149</t>
  </si>
  <si>
    <t>赵静</t>
  </si>
  <si>
    <t>初-150</t>
  </si>
  <si>
    <t>尹昌婷</t>
  </si>
  <si>
    <t>初-151</t>
  </si>
  <si>
    <t>洪娅</t>
  </si>
  <si>
    <t>初-152</t>
  </si>
  <si>
    <t>李敬慧</t>
  </si>
  <si>
    <t>初-153</t>
  </si>
  <si>
    <t>付尚芬</t>
  </si>
  <si>
    <t>初-154</t>
  </si>
  <si>
    <t>王美涵</t>
  </si>
  <si>
    <t>初-155</t>
  </si>
  <si>
    <t>兰莉莉</t>
  </si>
  <si>
    <t>初-156</t>
  </si>
  <si>
    <t>闫美</t>
  </si>
  <si>
    <t>初-157</t>
  </si>
  <si>
    <t>李肖肖</t>
  </si>
  <si>
    <t>初-158</t>
  </si>
  <si>
    <t>陈福英</t>
  </si>
  <si>
    <t>初-159</t>
  </si>
  <si>
    <t>陈潇彩</t>
  </si>
  <si>
    <t>初-160</t>
  </si>
  <si>
    <t>温婷婷</t>
  </si>
  <si>
    <t>初-161</t>
  </si>
  <si>
    <t>朱琳</t>
  </si>
  <si>
    <t>初-162</t>
  </si>
  <si>
    <t>杨怀愉</t>
  </si>
  <si>
    <t>初-163</t>
  </si>
  <si>
    <t>叶碧虹</t>
  </si>
  <si>
    <t>初-164</t>
  </si>
  <si>
    <t>王乐</t>
  </si>
  <si>
    <t>初-165</t>
  </si>
  <si>
    <t>金如梦</t>
  </si>
  <si>
    <t>初-166</t>
  </si>
  <si>
    <t>苏怡田</t>
  </si>
  <si>
    <t>初-167</t>
  </si>
  <si>
    <t>张亚楠</t>
  </si>
  <si>
    <t>初-168</t>
  </si>
  <si>
    <t>蔡雨汝</t>
  </si>
  <si>
    <t>初-169</t>
  </si>
  <si>
    <t>李若琳</t>
  </si>
  <si>
    <t>初-170</t>
  </si>
  <si>
    <t>黄平</t>
  </si>
  <si>
    <t>初-171</t>
  </si>
  <si>
    <t>周嘉伟</t>
  </si>
  <si>
    <t>初-172</t>
  </si>
  <si>
    <t>吴思雨</t>
  </si>
  <si>
    <t>初-173</t>
  </si>
  <si>
    <t>张露戈</t>
  </si>
  <si>
    <t>初-174</t>
  </si>
  <si>
    <t>赵增朋</t>
  </si>
  <si>
    <t>初-175</t>
  </si>
  <si>
    <t>张依依</t>
  </si>
  <si>
    <t>初-176</t>
  </si>
  <si>
    <t>傅叶子</t>
  </si>
  <si>
    <t>历史</t>
  </si>
  <si>
    <t>初-177</t>
  </si>
  <si>
    <t>谭锐铭</t>
  </si>
  <si>
    <t>初-178</t>
  </si>
  <si>
    <t>陈祖艳</t>
  </si>
  <si>
    <t>初-179</t>
  </si>
  <si>
    <t>商艳娟</t>
  </si>
  <si>
    <t>初-180</t>
  </si>
  <si>
    <t>彭旭</t>
  </si>
  <si>
    <t>初-181</t>
  </si>
  <si>
    <t>徐玲玲</t>
  </si>
  <si>
    <t>初-182</t>
  </si>
  <si>
    <t>林力优</t>
  </si>
  <si>
    <t>初-183</t>
  </si>
  <si>
    <t>李霄</t>
  </si>
  <si>
    <t>初-184</t>
  </si>
  <si>
    <t>杨逸飞</t>
  </si>
  <si>
    <t>初-185</t>
  </si>
  <si>
    <t>胡心怡</t>
  </si>
  <si>
    <t>初-186</t>
  </si>
  <si>
    <t>陈依</t>
  </si>
  <si>
    <t>初-187</t>
  </si>
  <si>
    <t>汪昊晨</t>
  </si>
  <si>
    <t>体育与健康</t>
  </si>
  <si>
    <t>初-188</t>
  </si>
  <si>
    <t>薄云</t>
  </si>
  <si>
    <t>初-189</t>
  </si>
  <si>
    <t>李子怡</t>
  </si>
  <si>
    <t>初-190</t>
  </si>
  <si>
    <t>陈彦飞</t>
  </si>
  <si>
    <t>初-191</t>
  </si>
  <si>
    <t>顾洋</t>
  </si>
  <si>
    <t>初-192</t>
  </si>
  <si>
    <t>陈佳</t>
  </si>
  <si>
    <t>初-193</t>
  </si>
  <si>
    <t>陈乐依</t>
  </si>
  <si>
    <t>初-194</t>
  </si>
  <si>
    <t>郑智胜</t>
  </si>
  <si>
    <t>生物</t>
  </si>
  <si>
    <t>初-195</t>
  </si>
  <si>
    <t>吴丹婷</t>
  </si>
  <si>
    <t>初-196</t>
  </si>
  <si>
    <t>马卫民</t>
  </si>
  <si>
    <t>初-197</t>
  </si>
  <si>
    <t>周飘逸</t>
  </si>
  <si>
    <t>初-198</t>
  </si>
  <si>
    <t>蒋媛媛</t>
  </si>
  <si>
    <t>初-199</t>
  </si>
  <si>
    <t>吴凤娟</t>
  </si>
  <si>
    <t>初-200</t>
  </si>
  <si>
    <t>黄瑶瑶</t>
  </si>
  <si>
    <t>初-201</t>
  </si>
  <si>
    <t>宋海娜</t>
  </si>
  <si>
    <t>初-202</t>
  </si>
  <si>
    <t>吴晨敏</t>
  </si>
  <si>
    <t>初-203</t>
  </si>
  <si>
    <t>于世龙</t>
  </si>
  <si>
    <t>初-204</t>
  </si>
  <si>
    <t>纪景</t>
  </si>
  <si>
    <t>初-205</t>
  </si>
  <si>
    <t>王健亮</t>
  </si>
  <si>
    <t>初-206</t>
  </si>
  <si>
    <t>李韵然</t>
  </si>
  <si>
    <t>初-207</t>
  </si>
  <si>
    <t>陈子怡</t>
  </si>
  <si>
    <t>初-208</t>
  </si>
  <si>
    <t>袁静怡</t>
  </si>
  <si>
    <t>初-209</t>
  </si>
  <si>
    <t>刘晓蝶</t>
  </si>
  <si>
    <t>初-210</t>
  </si>
  <si>
    <t>张沈辉</t>
  </si>
  <si>
    <t>初-211</t>
  </si>
  <si>
    <t>蔡晨妍</t>
  </si>
  <si>
    <t>初-212</t>
  </si>
  <si>
    <t>张曼曼</t>
  </si>
  <si>
    <t>初-213</t>
  </si>
  <si>
    <t>韩可意</t>
  </si>
  <si>
    <t>初-214</t>
  </si>
  <si>
    <t>曹峻华</t>
  </si>
  <si>
    <t>初-215</t>
  </si>
  <si>
    <t>王永</t>
  </si>
  <si>
    <t>初-216</t>
  </si>
  <si>
    <t>陶逸欣</t>
  </si>
  <si>
    <t>初-217</t>
  </si>
  <si>
    <t>黄淑琪</t>
  </si>
  <si>
    <t>初-218</t>
  </si>
  <si>
    <t>石辉香</t>
  </si>
  <si>
    <t>初-219</t>
  </si>
  <si>
    <t>吕凤洁</t>
  </si>
  <si>
    <t>初-220</t>
  </si>
  <si>
    <t>蔡鑫</t>
  </si>
  <si>
    <t>初-221</t>
  </si>
  <si>
    <t>傅丹丹</t>
  </si>
  <si>
    <t>小-204</t>
  </si>
  <si>
    <t>章海聪</t>
  </si>
  <si>
    <t>小学教师资格</t>
  </si>
  <si>
    <t>小-205</t>
  </si>
  <si>
    <t>金伶</t>
  </si>
  <si>
    <t>小-206</t>
  </si>
  <si>
    <t>龚嘉琪</t>
  </si>
  <si>
    <t>小-207</t>
  </si>
  <si>
    <t>叶静莹</t>
  </si>
  <si>
    <t>小-208</t>
  </si>
  <si>
    <t>李爽</t>
  </si>
  <si>
    <t>小-209</t>
  </si>
  <si>
    <t>俞内欣</t>
  </si>
  <si>
    <t>小-210</t>
  </si>
  <si>
    <t>周筱爽</t>
  </si>
  <si>
    <t>小-211</t>
  </si>
  <si>
    <t>林苡佳</t>
  </si>
  <si>
    <t>小-212</t>
  </si>
  <si>
    <t>蒋乐依</t>
  </si>
  <si>
    <t>体育</t>
  </si>
  <si>
    <t>小-213</t>
  </si>
  <si>
    <t>熊雨茜</t>
  </si>
  <si>
    <t>小-214</t>
  </si>
  <si>
    <t>陆珊珊</t>
  </si>
  <si>
    <t>小-215</t>
  </si>
  <si>
    <t>吴淑珍</t>
  </si>
  <si>
    <t>小-216</t>
  </si>
  <si>
    <t>吴超妮</t>
  </si>
  <si>
    <t>小-217</t>
  </si>
  <si>
    <t>邱天</t>
  </si>
  <si>
    <t>小-218</t>
  </si>
  <si>
    <t>潘宇琪</t>
  </si>
  <si>
    <t>小-219</t>
  </si>
  <si>
    <t>陶欣怡</t>
  </si>
  <si>
    <t>小-220</t>
  </si>
  <si>
    <t>姚越</t>
  </si>
  <si>
    <t>小-221</t>
  </si>
  <si>
    <t>周子航</t>
  </si>
  <si>
    <t>小-222</t>
  </si>
  <si>
    <t>杨露</t>
  </si>
  <si>
    <t>小-223</t>
  </si>
  <si>
    <t>刘家昊</t>
  </si>
  <si>
    <t>小-224</t>
  </si>
  <si>
    <t>刘艳粉</t>
  </si>
  <si>
    <t>小-225</t>
  </si>
  <si>
    <t>吴晓蓉</t>
  </si>
  <si>
    <t>小-226</t>
  </si>
  <si>
    <t>俞佳欣</t>
  </si>
  <si>
    <t>小-227</t>
  </si>
  <si>
    <t>金明丽</t>
  </si>
  <si>
    <t>小-228</t>
  </si>
  <si>
    <t>廖雅洁</t>
  </si>
  <si>
    <t>小-229</t>
  </si>
  <si>
    <t>余泽欣</t>
  </si>
  <si>
    <t>小-230</t>
  </si>
  <si>
    <t>金舒琴</t>
  </si>
  <si>
    <t>小-231</t>
  </si>
  <si>
    <t>姜祖淼</t>
  </si>
  <si>
    <t>小-232</t>
  </si>
  <si>
    <t>高悦</t>
  </si>
  <si>
    <t>小-233</t>
  </si>
  <si>
    <t>章欣</t>
  </si>
  <si>
    <t>小-234</t>
  </si>
  <si>
    <t>董明奇</t>
  </si>
  <si>
    <t>小-235</t>
  </si>
  <si>
    <t>罗欣然</t>
  </si>
  <si>
    <t>小-236</t>
  </si>
  <si>
    <t>周丽敏</t>
  </si>
  <si>
    <t>小-237</t>
  </si>
  <si>
    <t>陈佳鼎</t>
  </si>
  <si>
    <t>小-238</t>
  </si>
  <si>
    <t>徐婉清</t>
  </si>
  <si>
    <t>小-239</t>
  </si>
  <si>
    <t>梁晓凡</t>
  </si>
  <si>
    <t>小-240</t>
  </si>
  <si>
    <t>宋文章</t>
  </si>
  <si>
    <t>小-241</t>
  </si>
  <si>
    <t>杜灵</t>
  </si>
  <si>
    <t>小-242</t>
  </si>
  <si>
    <t>黄佳怡</t>
  </si>
  <si>
    <t>小-243</t>
  </si>
  <si>
    <t>陆奕颖</t>
  </si>
  <si>
    <t>小-244</t>
  </si>
  <si>
    <t>张嘉敏</t>
  </si>
  <si>
    <t>小-245</t>
  </si>
  <si>
    <t>谢政</t>
  </si>
  <si>
    <t>信息技术</t>
  </si>
  <si>
    <t>小-246</t>
  </si>
  <si>
    <t>张海月</t>
  </si>
  <si>
    <t>小-247</t>
  </si>
  <si>
    <t>胡靖宇</t>
  </si>
  <si>
    <t>小-248</t>
  </si>
  <si>
    <t>胡轶琼</t>
  </si>
  <si>
    <t>小-249</t>
  </si>
  <si>
    <t>钱红卉</t>
  </si>
  <si>
    <t>小-250</t>
  </si>
  <si>
    <t>姚丽</t>
  </si>
  <si>
    <t>小-251</t>
  </si>
  <si>
    <t>褚雨欣</t>
  </si>
  <si>
    <t>小-252</t>
  </si>
  <si>
    <t>徐芸欣</t>
  </si>
  <si>
    <t>小-253</t>
  </si>
  <si>
    <t>叶乐</t>
  </si>
  <si>
    <t>小-254</t>
  </si>
  <si>
    <t>杨雨佳</t>
  </si>
  <si>
    <t>小-255</t>
  </si>
  <si>
    <t>林雅晴</t>
  </si>
  <si>
    <t>小-256</t>
  </si>
  <si>
    <t>张杭宁</t>
  </si>
  <si>
    <t>小-257</t>
  </si>
  <si>
    <t>徐玉萍</t>
  </si>
  <si>
    <t>小-258</t>
  </si>
  <si>
    <t>徐晨晴</t>
  </si>
  <si>
    <t>小-259</t>
  </si>
  <si>
    <t>王霞</t>
  </si>
  <si>
    <t>小-260</t>
  </si>
  <si>
    <t>周丽</t>
  </si>
  <si>
    <t>小-261</t>
  </si>
  <si>
    <t>王屏</t>
  </si>
  <si>
    <t>小-262</t>
  </si>
  <si>
    <t>毛秀丽</t>
  </si>
  <si>
    <t>小-263</t>
  </si>
  <si>
    <t>潘贝贝</t>
  </si>
  <si>
    <t>小-264</t>
  </si>
  <si>
    <t>陈利群</t>
  </si>
  <si>
    <t>小-265</t>
  </si>
  <si>
    <t>焦清清</t>
  </si>
  <si>
    <t>小-266</t>
  </si>
  <si>
    <t>吴培培</t>
  </si>
  <si>
    <t>小-267</t>
  </si>
  <si>
    <t>汪宽超</t>
  </si>
  <si>
    <t>小-268</t>
  </si>
  <si>
    <t>傅文青</t>
  </si>
  <si>
    <t>小-269</t>
  </si>
  <si>
    <t>娄晨星</t>
  </si>
  <si>
    <t>小-270</t>
  </si>
  <si>
    <t>周倩倩</t>
  </si>
  <si>
    <t>小-271</t>
  </si>
  <si>
    <t>施佳娜</t>
  </si>
  <si>
    <t>小-272</t>
  </si>
  <si>
    <t>杨丽君</t>
  </si>
  <si>
    <t>小-273</t>
  </si>
  <si>
    <t>王宇静</t>
  </si>
  <si>
    <t>小-274</t>
  </si>
  <si>
    <t>吴佳佳</t>
  </si>
  <si>
    <t>小-275</t>
  </si>
  <si>
    <t>姜陆</t>
  </si>
  <si>
    <t>小-276</t>
  </si>
  <si>
    <t>韩艳楠</t>
  </si>
  <si>
    <t>小-277</t>
  </si>
  <si>
    <t>黄亮</t>
  </si>
  <si>
    <t>小-278</t>
  </si>
  <si>
    <t>徐奕唯</t>
  </si>
  <si>
    <t>小-279</t>
  </si>
  <si>
    <t>赖雨洁</t>
  </si>
  <si>
    <t>小-280</t>
  </si>
  <si>
    <t>何逸丹</t>
  </si>
  <si>
    <t>小-281</t>
  </si>
  <si>
    <t>张津津</t>
  </si>
  <si>
    <t>小-282</t>
  </si>
  <si>
    <t>付晶慧</t>
  </si>
  <si>
    <t>小-283</t>
  </si>
  <si>
    <t>胡晨悦</t>
  </si>
  <si>
    <t>小-284</t>
  </si>
  <si>
    <t>郑丹丹</t>
  </si>
  <si>
    <t>小-285</t>
  </si>
  <si>
    <t>万珑烽</t>
  </si>
  <si>
    <t>小-286</t>
  </si>
  <si>
    <t>陈晓</t>
  </si>
  <si>
    <t>小-287</t>
  </si>
  <si>
    <t>陈斯</t>
  </si>
  <si>
    <t>小-288</t>
  </si>
  <si>
    <t>丁敏</t>
  </si>
  <si>
    <t>小-289</t>
  </si>
  <si>
    <t>赵陈炜</t>
  </si>
  <si>
    <t>小-290</t>
  </si>
  <si>
    <t>黄嘉仪</t>
  </si>
  <si>
    <t>小-291</t>
  </si>
  <si>
    <t>叶芯芯</t>
  </si>
  <si>
    <t>小-292</t>
  </si>
  <si>
    <t>吕清清</t>
  </si>
  <si>
    <t>小-293</t>
  </si>
  <si>
    <t>修艳欣</t>
  </si>
  <si>
    <t>小-294</t>
  </si>
  <si>
    <t>陈欣纯</t>
  </si>
  <si>
    <t>小-295</t>
  </si>
  <si>
    <t>夏鸿丽</t>
  </si>
  <si>
    <t>小-296</t>
  </si>
  <si>
    <t>吴科慧</t>
  </si>
  <si>
    <t>小-297</t>
  </si>
  <si>
    <t>张渝</t>
  </si>
  <si>
    <t>小-298</t>
  </si>
  <si>
    <t>王佳燕</t>
  </si>
  <si>
    <t>小-299</t>
  </si>
  <si>
    <t>刘洁茹</t>
  </si>
  <si>
    <t>小-300</t>
  </si>
  <si>
    <t>陈嘉慧</t>
  </si>
  <si>
    <t>小-301</t>
  </si>
  <si>
    <t>徐晨</t>
  </si>
  <si>
    <t>小-302</t>
  </si>
  <si>
    <t>张紫雯</t>
  </si>
  <si>
    <t>小-303</t>
  </si>
  <si>
    <t>李梦雪</t>
  </si>
  <si>
    <t>小-304</t>
  </si>
  <si>
    <t>钱馨</t>
  </si>
  <si>
    <t>小-305</t>
  </si>
  <si>
    <t>陈心悦</t>
  </si>
  <si>
    <t>小-306</t>
  </si>
  <si>
    <t>吴靖怡</t>
  </si>
  <si>
    <t>小-307</t>
  </si>
  <si>
    <t>张湘慧</t>
  </si>
  <si>
    <t>小-308</t>
  </si>
  <si>
    <t>钱灿</t>
  </si>
  <si>
    <t>小-309</t>
  </si>
  <si>
    <t>季雅琪</t>
  </si>
  <si>
    <t>小-310</t>
  </si>
  <si>
    <t>李思玙</t>
  </si>
  <si>
    <t>小-311</t>
  </si>
  <si>
    <t>孙梦洁</t>
  </si>
  <si>
    <t>小-312</t>
  </si>
  <si>
    <t>李淑婷</t>
  </si>
  <si>
    <t>小-313</t>
  </si>
  <si>
    <t>闫梦月</t>
  </si>
  <si>
    <t>小-314</t>
  </si>
  <si>
    <t>金李好</t>
  </si>
  <si>
    <t>小-315</t>
  </si>
  <si>
    <t>纪婧意</t>
  </si>
  <si>
    <t>小-316</t>
  </si>
  <si>
    <t>石春杰</t>
  </si>
  <si>
    <t>小-317</t>
  </si>
  <si>
    <t>陈婧媛</t>
  </si>
  <si>
    <t>小-318</t>
  </si>
  <si>
    <t>杨紫燕</t>
  </si>
  <si>
    <t>小-319</t>
  </si>
  <si>
    <t>王嘉雯</t>
  </si>
  <si>
    <t>小-320</t>
  </si>
  <si>
    <t>吴艾倩</t>
  </si>
  <si>
    <t>小-321</t>
  </si>
  <si>
    <t>周文茜</t>
  </si>
  <si>
    <t>小-322</t>
  </si>
  <si>
    <t>何鑫岩</t>
  </si>
  <si>
    <t>小-323</t>
  </si>
  <si>
    <t>胡亦涵</t>
  </si>
  <si>
    <t>小-324</t>
  </si>
  <si>
    <t>陈敏慧</t>
  </si>
  <si>
    <t>小-325</t>
  </si>
  <si>
    <t>黄钰淇</t>
  </si>
  <si>
    <t>小-326</t>
  </si>
  <si>
    <t>蔚姗姗</t>
  </si>
  <si>
    <t>小-327</t>
  </si>
  <si>
    <t>陈珊珊</t>
  </si>
  <si>
    <t>小-328</t>
  </si>
  <si>
    <t>杨婷</t>
  </si>
  <si>
    <t>小-329</t>
  </si>
  <si>
    <t>寿姣皎</t>
  </si>
  <si>
    <t>小-330</t>
  </si>
  <si>
    <t>胡亿雯</t>
  </si>
  <si>
    <t>小-331</t>
  </si>
  <si>
    <t>李宛松</t>
  </si>
  <si>
    <t>小-332</t>
  </si>
  <si>
    <t>钱徐虹</t>
  </si>
  <si>
    <t>小-333</t>
  </si>
  <si>
    <t>莫枫霞</t>
  </si>
  <si>
    <t>小-334</t>
  </si>
  <si>
    <t>徐雨莹</t>
  </si>
  <si>
    <t>小-335</t>
  </si>
  <si>
    <t>吴思艺</t>
  </si>
  <si>
    <t>小-336</t>
  </si>
  <si>
    <t>项叶青</t>
  </si>
  <si>
    <t>小-337</t>
  </si>
  <si>
    <t>胡婷吉</t>
  </si>
  <si>
    <t>小-338</t>
  </si>
  <si>
    <t>祝思佳</t>
  </si>
  <si>
    <t>小-339</t>
  </si>
  <si>
    <t>李嘉慧</t>
  </si>
  <si>
    <t>小-340</t>
  </si>
  <si>
    <t>王清清</t>
  </si>
  <si>
    <t>小-341</t>
  </si>
  <si>
    <t>孔素宁</t>
  </si>
  <si>
    <t>小-342</t>
  </si>
  <si>
    <t>濮轶炯</t>
  </si>
  <si>
    <t>小-343</t>
  </si>
  <si>
    <t>方柯倩</t>
  </si>
  <si>
    <t>小-344</t>
  </si>
  <si>
    <t>于菁</t>
  </si>
  <si>
    <t>小-345</t>
  </si>
  <si>
    <t>陶春燕</t>
  </si>
  <si>
    <t>小-346</t>
  </si>
  <si>
    <t>虞梦玲</t>
  </si>
  <si>
    <t>小-347</t>
  </si>
  <si>
    <t>王晨雪</t>
  </si>
  <si>
    <t>小-348</t>
  </si>
  <si>
    <t>胡思雅</t>
  </si>
  <si>
    <t>小-349</t>
  </si>
  <si>
    <t>周慧敏</t>
  </si>
  <si>
    <t>小-350</t>
  </si>
  <si>
    <t>蔡莹莹</t>
  </si>
  <si>
    <t>小-351</t>
  </si>
  <si>
    <t>李林静</t>
  </si>
  <si>
    <t>小-352</t>
  </si>
  <si>
    <t>洪彬菲</t>
  </si>
  <si>
    <t>小-353</t>
  </si>
  <si>
    <t>方漫琳</t>
  </si>
  <si>
    <t>小-354</t>
  </si>
  <si>
    <t>顾书甜</t>
  </si>
  <si>
    <t>小-355</t>
  </si>
  <si>
    <t>邱芳露</t>
  </si>
  <si>
    <t>小-356</t>
  </si>
  <si>
    <t>陈佳莹</t>
  </si>
  <si>
    <t>小-357</t>
  </si>
  <si>
    <t>孙涵</t>
  </si>
  <si>
    <t>小-358</t>
  </si>
  <si>
    <t>龙奕诺</t>
  </si>
  <si>
    <t>小-359</t>
  </si>
  <si>
    <t>李燕娜</t>
  </si>
  <si>
    <t>小-360</t>
  </si>
  <si>
    <t>舒琪</t>
  </si>
  <si>
    <t>小-361</t>
  </si>
  <si>
    <t>朱艳丽</t>
  </si>
  <si>
    <t>小-362</t>
  </si>
  <si>
    <t>卢思思</t>
  </si>
  <si>
    <t>小-363</t>
  </si>
  <si>
    <t>解梦楠</t>
  </si>
  <si>
    <t>小-364</t>
  </si>
  <si>
    <t>洪恩琪</t>
  </si>
  <si>
    <t>小-365</t>
  </si>
  <si>
    <t>施渊涛</t>
  </si>
  <si>
    <t>小-366</t>
  </si>
  <si>
    <t>王佩瑶</t>
  </si>
  <si>
    <t>小-367</t>
  </si>
  <si>
    <t>姜羽晴</t>
  </si>
  <si>
    <t>小-368</t>
  </si>
  <si>
    <t>冯琳慧</t>
  </si>
  <si>
    <t>小-369</t>
  </si>
  <si>
    <t>徐海婷</t>
  </si>
  <si>
    <t>小-370</t>
  </si>
  <si>
    <t>金婷婷</t>
  </si>
  <si>
    <t>小-371</t>
  </si>
  <si>
    <t>胡志远</t>
  </si>
  <si>
    <t>小-372</t>
  </si>
  <si>
    <t>许陈丹</t>
  </si>
  <si>
    <t>小-373</t>
  </si>
  <si>
    <t>吴小庆</t>
  </si>
  <si>
    <t>小-374</t>
  </si>
  <si>
    <t>刘微微</t>
  </si>
  <si>
    <t>小-375</t>
  </si>
  <si>
    <t>李舒婷</t>
  </si>
  <si>
    <t>小-376</t>
  </si>
  <si>
    <t>胡可</t>
  </si>
  <si>
    <t>小-377</t>
  </si>
  <si>
    <t>金钊远</t>
  </si>
  <si>
    <t>小-378</t>
  </si>
  <si>
    <t>苏晓爱</t>
  </si>
  <si>
    <t>小-379</t>
  </si>
  <si>
    <t>董彬洁</t>
  </si>
  <si>
    <t>幼-053</t>
  </si>
  <si>
    <t>夏凡琛</t>
  </si>
  <si>
    <t>幼儿园教师资格</t>
  </si>
  <si>
    <t>幼儿园</t>
  </si>
  <si>
    <t>幼-054</t>
  </si>
  <si>
    <t>陈雨舒</t>
  </si>
  <si>
    <t>幼-055</t>
  </si>
  <si>
    <t>李春凤</t>
  </si>
  <si>
    <t>幼-056</t>
  </si>
  <si>
    <t>陈静怡</t>
  </si>
  <si>
    <t>幼-057</t>
  </si>
  <si>
    <t>张颖洁</t>
  </si>
  <si>
    <t>幼-058</t>
  </si>
  <si>
    <t>刘莹莹</t>
  </si>
  <si>
    <t>幼-059</t>
  </si>
  <si>
    <t>何亦</t>
  </si>
  <si>
    <t>幼-060</t>
  </si>
  <si>
    <t>刘文丽</t>
  </si>
  <si>
    <t>幼-061</t>
  </si>
  <si>
    <t>乐圆</t>
  </si>
  <si>
    <t>幼-062</t>
  </si>
  <si>
    <t>任阿香</t>
  </si>
  <si>
    <t>幼-063</t>
  </si>
  <si>
    <t>傅杨芳</t>
  </si>
  <si>
    <t>幼-064</t>
  </si>
  <si>
    <t>龙后云</t>
  </si>
  <si>
    <t>幼-065</t>
  </si>
  <si>
    <t>邵园园</t>
  </si>
  <si>
    <t>幼-066</t>
  </si>
  <si>
    <t>吴枭</t>
  </si>
  <si>
    <t>幼-067</t>
  </si>
  <si>
    <t>楼艳</t>
  </si>
  <si>
    <t>幼-068</t>
  </si>
  <si>
    <t>胡诗学</t>
  </si>
  <si>
    <t>幼-069</t>
  </si>
  <si>
    <t>李佳婷</t>
  </si>
  <si>
    <t>幼-070</t>
  </si>
  <si>
    <t>余婷</t>
  </si>
  <si>
    <t>幼-071</t>
  </si>
  <si>
    <t>谢蝶</t>
  </si>
  <si>
    <t>幼-072</t>
  </si>
  <si>
    <t>林玲</t>
  </si>
  <si>
    <t>幼-073</t>
  </si>
  <si>
    <t>林将云</t>
  </si>
  <si>
    <t>幼-074</t>
  </si>
  <si>
    <t>杜宛蓉</t>
  </si>
  <si>
    <t>幼-075</t>
  </si>
  <si>
    <t>陈荣荣</t>
  </si>
  <si>
    <t>幼-076</t>
  </si>
  <si>
    <t>陈如意</t>
  </si>
  <si>
    <t>幼-077</t>
  </si>
  <si>
    <t>高佳</t>
  </si>
  <si>
    <t>幼-078</t>
  </si>
  <si>
    <t>张永怡</t>
  </si>
  <si>
    <t>幼-079</t>
  </si>
  <si>
    <t>马琼</t>
  </si>
  <si>
    <t>幼-080</t>
  </si>
  <si>
    <t>幼-081</t>
  </si>
  <si>
    <t>曹景怡</t>
  </si>
  <si>
    <t>幼-082</t>
  </si>
  <si>
    <t>俞依楠</t>
  </si>
  <si>
    <t>幼-083</t>
  </si>
  <si>
    <t>吴菲</t>
  </si>
  <si>
    <t>幼-084</t>
  </si>
  <si>
    <t>胡佳莹</t>
  </si>
  <si>
    <t>幼-085</t>
  </si>
  <si>
    <t>邹佳密</t>
  </si>
  <si>
    <t>幼-086</t>
  </si>
  <si>
    <t>孙鹿笛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</si>
</sst>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M983041"/>
  <sheetViews>
    <sheetView tabSelected="1" workbookViewId="0">
      <selection activeCell="I2" sqref="I2"/>
    </sheetView>
  </sheetViews>
  <sheetFormatPr defaultColWidth="9" defaultRowHeight="14"/>
  <cols>
    <col min="1" max="1" width="8.66363636363636" style="2" customWidth="1"/>
    <col min="2" max="2" width="9.36363636363636" style="2" customWidth="1"/>
    <col min="3" max="3" width="16.5454545454545" style="2" customWidth="1"/>
    <col min="4" max="4" width="9.27272727272727" style="2" customWidth="1"/>
    <col min="5" max="5" width="21.1090909090909" style="2" customWidth="1"/>
    <col min="6" max="6" width="13.4545454545455" style="2" customWidth="1"/>
    <col min="7" max="16384" width="9" style="1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s="1" customFormat="1" ht="24.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/>
    </row>
    <row r="3" s="1" customFormat="1" ht="24.9" customHeight="1" spans="1:6">
      <c r="A3" s="7">
        <v>1</v>
      </c>
      <c r="B3" s="7" t="s">
        <v>7</v>
      </c>
      <c r="C3" s="7" t="s">
        <v>8</v>
      </c>
      <c r="D3" s="7" t="s">
        <v>9</v>
      </c>
      <c r="E3" s="8" t="s">
        <v>10</v>
      </c>
      <c r="F3" s="9" t="s">
        <v>11</v>
      </c>
    </row>
    <row r="4" s="1" customFormat="1" ht="24.9" customHeight="1" spans="1:6">
      <c r="A4" s="7">
        <v>2</v>
      </c>
      <c r="B4" s="7" t="s">
        <v>12</v>
      </c>
      <c r="C4" s="7" t="s">
        <v>13</v>
      </c>
      <c r="D4" s="7" t="s">
        <v>9</v>
      </c>
      <c r="E4" s="8" t="s">
        <v>10</v>
      </c>
      <c r="F4" s="9" t="s">
        <v>14</v>
      </c>
    </row>
    <row r="5" s="1" customFormat="1" ht="24.9" customHeight="1" spans="1:6">
      <c r="A5" s="7">
        <v>3</v>
      </c>
      <c r="B5" s="7" t="s">
        <v>15</v>
      </c>
      <c r="C5" s="7" t="s">
        <v>16</v>
      </c>
      <c r="D5" s="7" t="s">
        <v>9</v>
      </c>
      <c r="E5" s="8" t="s">
        <v>10</v>
      </c>
      <c r="F5" s="9" t="s">
        <v>14</v>
      </c>
    </row>
    <row r="6" s="1" customFormat="1" ht="24.9" customHeight="1" spans="1:6">
      <c r="A6" s="7">
        <v>4</v>
      </c>
      <c r="B6" s="7" t="s">
        <v>17</v>
      </c>
      <c r="C6" s="7" t="s">
        <v>18</v>
      </c>
      <c r="D6" s="7" t="s">
        <v>9</v>
      </c>
      <c r="E6" s="8" t="s">
        <v>10</v>
      </c>
      <c r="F6" s="9" t="s">
        <v>19</v>
      </c>
    </row>
    <row r="7" s="1" customFormat="1" ht="24.9" customHeight="1" spans="1:6">
      <c r="A7" s="7">
        <v>5</v>
      </c>
      <c r="B7" s="7" t="s">
        <v>20</v>
      </c>
      <c r="C7" s="7" t="s">
        <v>21</v>
      </c>
      <c r="D7" s="7" t="s">
        <v>9</v>
      </c>
      <c r="E7" s="8" t="s">
        <v>10</v>
      </c>
      <c r="F7" s="9" t="s">
        <v>19</v>
      </c>
    </row>
    <row r="8" s="1" customFormat="1" ht="24.9" customHeight="1" spans="1:6">
      <c r="A8" s="7">
        <v>6</v>
      </c>
      <c r="B8" s="7" t="s">
        <v>22</v>
      </c>
      <c r="C8" s="7" t="s">
        <v>23</v>
      </c>
      <c r="D8" s="7" t="s">
        <v>24</v>
      </c>
      <c r="E8" s="8" t="s">
        <v>10</v>
      </c>
      <c r="F8" s="9" t="s">
        <v>11</v>
      </c>
    </row>
    <row r="9" s="1" customFormat="1" ht="24.9" customHeight="1" spans="1:6">
      <c r="A9" s="7">
        <v>7</v>
      </c>
      <c r="B9" s="7" t="s">
        <v>25</v>
      </c>
      <c r="C9" s="7" t="s">
        <v>26</v>
      </c>
      <c r="D9" s="7" t="s">
        <v>9</v>
      </c>
      <c r="E9" s="8" t="s">
        <v>10</v>
      </c>
      <c r="F9" s="9" t="s">
        <v>11</v>
      </c>
    </row>
    <row r="10" s="1" customFormat="1" ht="24.9" customHeight="1" spans="1:6">
      <c r="A10" s="7">
        <v>8</v>
      </c>
      <c r="B10" s="7" t="s">
        <v>27</v>
      </c>
      <c r="C10" s="7" t="s">
        <v>28</v>
      </c>
      <c r="D10" s="7" t="s">
        <v>9</v>
      </c>
      <c r="E10" s="8" t="s">
        <v>10</v>
      </c>
      <c r="F10" s="9" t="s">
        <v>19</v>
      </c>
    </row>
    <row r="11" s="1" customFormat="1" ht="24.9" customHeight="1" spans="1:6">
      <c r="A11" s="7">
        <v>9</v>
      </c>
      <c r="B11" s="7" t="s">
        <v>29</v>
      </c>
      <c r="C11" s="7" t="s">
        <v>30</v>
      </c>
      <c r="D11" s="7" t="s">
        <v>9</v>
      </c>
      <c r="E11" s="8" t="s">
        <v>10</v>
      </c>
      <c r="F11" s="9" t="s">
        <v>11</v>
      </c>
    </row>
    <row r="12" s="1" customFormat="1" ht="24.9" customHeight="1" spans="1:6">
      <c r="A12" s="7">
        <v>10</v>
      </c>
      <c r="B12" s="7" t="s">
        <v>31</v>
      </c>
      <c r="C12" s="7" t="s">
        <v>32</v>
      </c>
      <c r="D12" s="7" t="s">
        <v>9</v>
      </c>
      <c r="E12" s="8" t="s">
        <v>10</v>
      </c>
      <c r="F12" s="9" t="s">
        <v>11</v>
      </c>
    </row>
    <row r="13" s="1" customFormat="1" ht="24.9" customHeight="1" spans="1:6">
      <c r="A13" s="7">
        <v>11</v>
      </c>
      <c r="B13" s="7" t="s">
        <v>33</v>
      </c>
      <c r="C13" s="7" t="s">
        <v>34</v>
      </c>
      <c r="D13" s="7" t="s">
        <v>24</v>
      </c>
      <c r="E13" s="8" t="s">
        <v>10</v>
      </c>
      <c r="F13" s="9" t="s">
        <v>35</v>
      </c>
    </row>
    <row r="14" s="1" customFormat="1" ht="24.9" customHeight="1" spans="1:6">
      <c r="A14" s="7">
        <v>12</v>
      </c>
      <c r="B14" s="7" t="s">
        <v>36</v>
      </c>
      <c r="C14" s="7" t="s">
        <v>37</v>
      </c>
      <c r="D14" s="7" t="s">
        <v>9</v>
      </c>
      <c r="E14" s="8" t="s">
        <v>10</v>
      </c>
      <c r="F14" s="9" t="s">
        <v>38</v>
      </c>
    </row>
    <row r="15" s="1" customFormat="1" ht="24.9" customHeight="1" spans="1:6">
      <c r="A15" s="7">
        <v>13</v>
      </c>
      <c r="B15" s="7" t="s">
        <v>39</v>
      </c>
      <c r="C15" s="7" t="s">
        <v>40</v>
      </c>
      <c r="D15" s="7" t="s">
        <v>9</v>
      </c>
      <c r="E15" s="8" t="s">
        <v>10</v>
      </c>
      <c r="F15" s="9" t="s">
        <v>19</v>
      </c>
    </row>
    <row r="16" s="1" customFormat="1" ht="24.9" customHeight="1" spans="1:6">
      <c r="A16" s="7">
        <v>14</v>
      </c>
      <c r="B16" s="7" t="s">
        <v>41</v>
      </c>
      <c r="C16" s="7" t="s">
        <v>42</v>
      </c>
      <c r="D16" s="7" t="s">
        <v>9</v>
      </c>
      <c r="E16" s="8" t="s">
        <v>10</v>
      </c>
      <c r="F16" s="9" t="s">
        <v>19</v>
      </c>
    </row>
    <row r="17" s="1" customFormat="1" ht="24.9" customHeight="1" spans="1:6">
      <c r="A17" s="7">
        <v>15</v>
      </c>
      <c r="B17" s="7" t="s">
        <v>43</v>
      </c>
      <c r="C17" s="7" t="s">
        <v>44</v>
      </c>
      <c r="D17" s="7" t="s">
        <v>9</v>
      </c>
      <c r="E17" s="8" t="s">
        <v>10</v>
      </c>
      <c r="F17" s="9" t="s">
        <v>19</v>
      </c>
    </row>
    <row r="18" s="1" customFormat="1" ht="24.9" customHeight="1" spans="1:6">
      <c r="A18" s="7">
        <v>16</v>
      </c>
      <c r="B18" s="7" t="s">
        <v>45</v>
      </c>
      <c r="C18" s="7" t="s">
        <v>46</v>
      </c>
      <c r="D18" s="7" t="s">
        <v>9</v>
      </c>
      <c r="E18" s="8" t="s">
        <v>10</v>
      </c>
      <c r="F18" s="9" t="s">
        <v>47</v>
      </c>
    </row>
    <row r="19" s="1" customFormat="1" ht="24.9" customHeight="1" spans="1:6">
      <c r="A19" s="7">
        <v>17</v>
      </c>
      <c r="B19" s="7" t="s">
        <v>48</v>
      </c>
      <c r="C19" s="7" t="s">
        <v>49</v>
      </c>
      <c r="D19" s="7" t="s">
        <v>9</v>
      </c>
      <c r="E19" s="8" t="s">
        <v>10</v>
      </c>
      <c r="F19" s="9" t="s">
        <v>35</v>
      </c>
    </row>
    <row r="20" s="1" customFormat="1" ht="24.9" customHeight="1" spans="1:6">
      <c r="A20" s="7">
        <v>18</v>
      </c>
      <c r="B20" s="7" t="s">
        <v>50</v>
      </c>
      <c r="C20" s="7" t="s">
        <v>51</v>
      </c>
      <c r="D20" s="7" t="s">
        <v>9</v>
      </c>
      <c r="E20" s="8" t="s">
        <v>10</v>
      </c>
      <c r="F20" s="9" t="s">
        <v>47</v>
      </c>
    </row>
    <row r="21" s="1" customFormat="1" ht="24.9" customHeight="1" spans="1:6">
      <c r="A21" s="7">
        <v>19</v>
      </c>
      <c r="B21" s="7" t="s">
        <v>52</v>
      </c>
      <c r="C21" s="7" t="s">
        <v>53</v>
      </c>
      <c r="D21" s="7" t="s">
        <v>9</v>
      </c>
      <c r="E21" s="8" t="s">
        <v>10</v>
      </c>
      <c r="F21" s="9" t="s">
        <v>54</v>
      </c>
    </row>
    <row r="22" s="1" customFormat="1" ht="24.9" customHeight="1" spans="1:6">
      <c r="A22" s="7">
        <v>20</v>
      </c>
      <c r="B22" s="7" t="s">
        <v>55</v>
      </c>
      <c r="C22" s="7" t="s">
        <v>56</v>
      </c>
      <c r="D22" s="7" t="s">
        <v>9</v>
      </c>
      <c r="E22" s="8" t="s">
        <v>10</v>
      </c>
      <c r="F22" s="9" t="s">
        <v>35</v>
      </c>
    </row>
    <row r="23" s="1" customFormat="1" ht="24.9" customHeight="1" spans="1:6">
      <c r="A23" s="7">
        <v>21</v>
      </c>
      <c r="B23" s="7" t="s">
        <v>57</v>
      </c>
      <c r="C23" s="7" t="s">
        <v>58</v>
      </c>
      <c r="D23" s="7" t="s">
        <v>9</v>
      </c>
      <c r="E23" s="8" t="s">
        <v>10</v>
      </c>
      <c r="F23" s="9" t="s">
        <v>35</v>
      </c>
    </row>
    <row r="24" s="1" customFormat="1" ht="24.9" customHeight="1" spans="1:6">
      <c r="A24" s="7">
        <v>22</v>
      </c>
      <c r="B24" s="7" t="s">
        <v>59</v>
      </c>
      <c r="C24" s="7" t="s">
        <v>60</v>
      </c>
      <c r="D24" s="7" t="s">
        <v>9</v>
      </c>
      <c r="E24" s="8" t="s">
        <v>10</v>
      </c>
      <c r="F24" s="9" t="s">
        <v>19</v>
      </c>
    </row>
    <row r="25" s="1" customFormat="1" ht="24.9" customHeight="1" spans="1:6">
      <c r="A25" s="7">
        <v>23</v>
      </c>
      <c r="B25" s="7" t="s">
        <v>61</v>
      </c>
      <c r="C25" s="7" t="s">
        <v>62</v>
      </c>
      <c r="D25" s="7" t="s">
        <v>9</v>
      </c>
      <c r="E25" s="7" t="s">
        <v>10</v>
      </c>
      <c r="F25" s="9" t="s">
        <v>35</v>
      </c>
    </row>
    <row r="26" s="1" customFormat="1" ht="24.9" customHeight="1" spans="1:6">
      <c r="A26" s="7">
        <v>24</v>
      </c>
      <c r="B26" s="7" t="s">
        <v>63</v>
      </c>
      <c r="C26" s="7" t="s">
        <v>64</v>
      </c>
      <c r="D26" s="7" t="s">
        <v>9</v>
      </c>
      <c r="E26" s="7" t="s">
        <v>10</v>
      </c>
      <c r="F26" s="9" t="s">
        <v>35</v>
      </c>
    </row>
    <row r="27" s="1" customFormat="1" ht="24.9" customHeight="1" spans="1:6">
      <c r="A27" s="7">
        <v>25</v>
      </c>
      <c r="B27" s="7" t="s">
        <v>65</v>
      </c>
      <c r="C27" s="7" t="s">
        <v>66</v>
      </c>
      <c r="D27" s="7" t="s">
        <v>9</v>
      </c>
      <c r="E27" s="7" t="s">
        <v>10</v>
      </c>
      <c r="F27" s="9" t="s">
        <v>11</v>
      </c>
    </row>
    <row r="28" s="1" customFormat="1" ht="24.9" customHeight="1" spans="1:6">
      <c r="A28" s="7">
        <v>26</v>
      </c>
      <c r="B28" s="7" t="s">
        <v>67</v>
      </c>
      <c r="C28" s="7" t="s">
        <v>68</v>
      </c>
      <c r="D28" s="7" t="s">
        <v>9</v>
      </c>
      <c r="E28" s="7" t="s">
        <v>10</v>
      </c>
      <c r="F28" s="9" t="s">
        <v>14</v>
      </c>
    </row>
    <row r="29" s="1" customFormat="1" ht="24.9" customHeight="1" spans="1:6">
      <c r="A29" s="7">
        <v>27</v>
      </c>
      <c r="B29" s="7" t="s">
        <v>69</v>
      </c>
      <c r="C29" s="7" t="s">
        <v>70</v>
      </c>
      <c r="D29" s="7" t="s">
        <v>9</v>
      </c>
      <c r="E29" s="7" t="s">
        <v>10</v>
      </c>
      <c r="F29" s="9" t="s">
        <v>11</v>
      </c>
    </row>
    <row r="30" s="1" customFormat="1" ht="24.9" customHeight="1" spans="1:6">
      <c r="A30" s="7">
        <v>28</v>
      </c>
      <c r="B30" s="7" t="s">
        <v>71</v>
      </c>
      <c r="C30" s="7" t="s">
        <v>72</v>
      </c>
      <c r="D30" s="7" t="s">
        <v>9</v>
      </c>
      <c r="E30" s="7" t="s">
        <v>10</v>
      </c>
      <c r="F30" s="9" t="s">
        <v>35</v>
      </c>
    </row>
    <row r="31" s="1" customFormat="1" ht="24.9" customHeight="1" spans="1:6">
      <c r="A31" s="7">
        <v>29</v>
      </c>
      <c r="B31" s="7" t="s">
        <v>73</v>
      </c>
      <c r="C31" s="7" t="s">
        <v>74</v>
      </c>
      <c r="D31" s="7" t="s">
        <v>9</v>
      </c>
      <c r="E31" s="7" t="s">
        <v>10</v>
      </c>
      <c r="F31" s="9" t="s">
        <v>35</v>
      </c>
    </row>
    <row r="32" s="1" customFormat="1" ht="24.9" customHeight="1" spans="1:6">
      <c r="A32" s="7">
        <v>30</v>
      </c>
      <c r="B32" s="7" t="s">
        <v>75</v>
      </c>
      <c r="C32" s="7" t="s">
        <v>76</v>
      </c>
      <c r="D32" s="7" t="s">
        <v>9</v>
      </c>
      <c r="E32" s="7" t="s">
        <v>10</v>
      </c>
      <c r="F32" s="9" t="s">
        <v>19</v>
      </c>
    </row>
    <row r="33" s="1" customFormat="1" ht="24.9" customHeight="1" spans="1:6">
      <c r="A33" s="7">
        <v>31</v>
      </c>
      <c r="B33" s="7" t="s">
        <v>77</v>
      </c>
      <c r="C33" s="7" t="s">
        <v>78</v>
      </c>
      <c r="D33" s="7" t="s">
        <v>9</v>
      </c>
      <c r="E33" s="7" t="s">
        <v>10</v>
      </c>
      <c r="F33" s="9" t="s">
        <v>54</v>
      </c>
    </row>
    <row r="34" s="1" customFormat="1" ht="24.9" customHeight="1" spans="1:6">
      <c r="A34" s="7">
        <v>32</v>
      </c>
      <c r="B34" s="7" t="s">
        <v>79</v>
      </c>
      <c r="C34" s="7" t="s">
        <v>80</v>
      </c>
      <c r="D34" s="7" t="s">
        <v>9</v>
      </c>
      <c r="E34" s="7" t="s">
        <v>10</v>
      </c>
      <c r="F34" s="9" t="s">
        <v>54</v>
      </c>
    </row>
    <row r="35" s="1" customFormat="1" ht="24.9" customHeight="1" spans="1:6">
      <c r="A35" s="7">
        <v>33</v>
      </c>
      <c r="B35" s="7" t="s">
        <v>81</v>
      </c>
      <c r="C35" s="7" t="s">
        <v>82</v>
      </c>
      <c r="D35" s="7" t="s">
        <v>9</v>
      </c>
      <c r="E35" s="7" t="s">
        <v>10</v>
      </c>
      <c r="F35" s="9" t="s">
        <v>35</v>
      </c>
    </row>
    <row r="36" s="1" customFormat="1" ht="24.9" customHeight="1" spans="1:6">
      <c r="A36" s="7">
        <v>34</v>
      </c>
      <c r="B36" s="7" t="s">
        <v>83</v>
      </c>
      <c r="C36" s="7" t="s">
        <v>84</v>
      </c>
      <c r="D36" s="7" t="s">
        <v>9</v>
      </c>
      <c r="E36" s="7" t="s">
        <v>10</v>
      </c>
      <c r="F36" s="9" t="s">
        <v>35</v>
      </c>
    </row>
    <row r="37" s="1" customFormat="1" ht="24.9" customHeight="1" spans="1:6">
      <c r="A37" s="7">
        <v>35</v>
      </c>
      <c r="B37" s="7" t="s">
        <v>85</v>
      </c>
      <c r="C37" s="7" t="s">
        <v>86</v>
      </c>
      <c r="D37" s="7" t="s">
        <v>24</v>
      </c>
      <c r="E37" s="7" t="s">
        <v>10</v>
      </c>
      <c r="F37" s="9" t="s">
        <v>35</v>
      </c>
    </row>
    <row r="38" s="1" customFormat="1" ht="24.9" customHeight="1" spans="1:6">
      <c r="A38" s="7">
        <v>36</v>
      </c>
      <c r="B38" s="7" t="s">
        <v>87</v>
      </c>
      <c r="C38" s="7" t="s">
        <v>88</v>
      </c>
      <c r="D38" s="7" t="s">
        <v>9</v>
      </c>
      <c r="E38" s="7" t="s">
        <v>10</v>
      </c>
      <c r="F38" s="9" t="s">
        <v>47</v>
      </c>
    </row>
    <row r="39" s="1" customFormat="1" ht="24.9" customHeight="1" spans="1:6">
      <c r="A39" s="7">
        <v>37</v>
      </c>
      <c r="B39" s="7" t="s">
        <v>89</v>
      </c>
      <c r="C39" s="7" t="s">
        <v>90</v>
      </c>
      <c r="D39" s="7" t="s">
        <v>9</v>
      </c>
      <c r="E39" s="7" t="s">
        <v>10</v>
      </c>
      <c r="F39" s="9" t="s">
        <v>14</v>
      </c>
    </row>
    <row r="40" s="1" customFormat="1" ht="24.9" customHeight="1" spans="1:6">
      <c r="A40" s="7">
        <v>38</v>
      </c>
      <c r="B40" s="7" t="s">
        <v>91</v>
      </c>
      <c r="C40" s="7" t="s">
        <v>92</v>
      </c>
      <c r="D40" s="7" t="s">
        <v>9</v>
      </c>
      <c r="E40" s="7" t="s">
        <v>10</v>
      </c>
      <c r="F40" s="9" t="s">
        <v>35</v>
      </c>
    </row>
    <row r="41" s="1" customFormat="1" ht="24.9" customHeight="1" spans="1:6">
      <c r="A41" s="7">
        <v>39</v>
      </c>
      <c r="B41" s="7" t="s">
        <v>93</v>
      </c>
      <c r="C41" s="7" t="s">
        <v>94</v>
      </c>
      <c r="D41" s="7" t="s">
        <v>9</v>
      </c>
      <c r="E41" s="7" t="s">
        <v>10</v>
      </c>
      <c r="F41" s="9" t="s">
        <v>35</v>
      </c>
    </row>
    <row r="42" s="1" customFormat="1" ht="24.9" customHeight="1" spans="1:6">
      <c r="A42" s="7">
        <v>40</v>
      </c>
      <c r="B42" s="7" t="s">
        <v>95</v>
      </c>
      <c r="C42" s="7" t="s">
        <v>96</v>
      </c>
      <c r="D42" s="7" t="s">
        <v>9</v>
      </c>
      <c r="E42" s="7" t="s">
        <v>10</v>
      </c>
      <c r="F42" s="9" t="s">
        <v>19</v>
      </c>
    </row>
    <row r="43" s="1" customFormat="1" ht="24.9" customHeight="1" spans="1:6">
      <c r="A43" s="7">
        <v>41</v>
      </c>
      <c r="B43" s="7" t="s">
        <v>97</v>
      </c>
      <c r="C43" s="7" t="s">
        <v>98</v>
      </c>
      <c r="D43" s="7" t="s">
        <v>9</v>
      </c>
      <c r="E43" s="7" t="s">
        <v>10</v>
      </c>
      <c r="F43" s="9" t="s">
        <v>11</v>
      </c>
    </row>
    <row r="44" s="1" customFormat="1" ht="24.9" customHeight="1" spans="1:6">
      <c r="A44" s="7">
        <v>42</v>
      </c>
      <c r="B44" s="7" t="s">
        <v>99</v>
      </c>
      <c r="C44" s="7" t="s">
        <v>100</v>
      </c>
      <c r="D44" s="7" t="s">
        <v>24</v>
      </c>
      <c r="E44" s="7" t="s">
        <v>10</v>
      </c>
      <c r="F44" s="9" t="s">
        <v>11</v>
      </c>
    </row>
    <row r="45" s="1" customFormat="1" ht="24.9" customHeight="1" spans="1:6">
      <c r="A45" s="7">
        <v>43</v>
      </c>
      <c r="B45" s="7" t="s">
        <v>101</v>
      </c>
      <c r="C45" s="7" t="s">
        <v>102</v>
      </c>
      <c r="D45" s="7" t="s">
        <v>9</v>
      </c>
      <c r="E45" s="7" t="s">
        <v>10</v>
      </c>
      <c r="F45" s="9" t="s">
        <v>54</v>
      </c>
    </row>
    <row r="46" s="1" customFormat="1" ht="24.9" customHeight="1" spans="1:6">
      <c r="A46" s="7">
        <v>44</v>
      </c>
      <c r="B46" s="7" t="s">
        <v>103</v>
      </c>
      <c r="C46" s="7" t="s">
        <v>104</v>
      </c>
      <c r="D46" s="7" t="s">
        <v>9</v>
      </c>
      <c r="E46" s="7" t="s">
        <v>10</v>
      </c>
      <c r="F46" s="9" t="s">
        <v>35</v>
      </c>
    </row>
    <row r="47" s="1" customFormat="1" ht="24.9" customHeight="1" spans="1:6">
      <c r="A47" s="7">
        <v>45</v>
      </c>
      <c r="B47" s="7" t="s">
        <v>105</v>
      </c>
      <c r="C47" s="7" t="s">
        <v>106</v>
      </c>
      <c r="D47" s="7" t="s">
        <v>24</v>
      </c>
      <c r="E47" s="7" t="s">
        <v>10</v>
      </c>
      <c r="F47" s="9" t="s">
        <v>35</v>
      </c>
    </row>
    <row r="48" s="1" customFormat="1" ht="24.9" customHeight="1" spans="1:6">
      <c r="A48" s="7">
        <v>46</v>
      </c>
      <c r="B48" s="7" t="s">
        <v>107</v>
      </c>
      <c r="C48" s="7" t="s">
        <v>108</v>
      </c>
      <c r="D48" s="7" t="s">
        <v>9</v>
      </c>
      <c r="E48" s="7" t="s">
        <v>10</v>
      </c>
      <c r="F48" s="9" t="s">
        <v>47</v>
      </c>
    </row>
    <row r="49" s="1" customFormat="1" ht="24.9" customHeight="1" spans="1:6">
      <c r="A49" s="7">
        <v>47</v>
      </c>
      <c r="B49" s="7" t="s">
        <v>109</v>
      </c>
      <c r="C49" s="7" t="s">
        <v>110</v>
      </c>
      <c r="D49" s="7" t="s">
        <v>9</v>
      </c>
      <c r="E49" s="7" t="s">
        <v>10</v>
      </c>
      <c r="F49" s="9" t="s">
        <v>111</v>
      </c>
    </row>
    <row r="50" s="1" customFormat="1" ht="24.9" customHeight="1" spans="1:6">
      <c r="A50" s="7">
        <v>48</v>
      </c>
      <c r="B50" s="7" t="s">
        <v>112</v>
      </c>
      <c r="C50" s="7" t="s">
        <v>113</v>
      </c>
      <c r="D50" s="7" t="s">
        <v>9</v>
      </c>
      <c r="E50" s="7" t="s">
        <v>10</v>
      </c>
      <c r="F50" s="9" t="s">
        <v>35</v>
      </c>
    </row>
    <row r="51" s="1" customFormat="1" ht="24.9" customHeight="1" spans="1:6">
      <c r="A51" s="7">
        <v>49</v>
      </c>
      <c r="B51" s="7" t="s">
        <v>114</v>
      </c>
      <c r="C51" s="7" t="s">
        <v>115</v>
      </c>
      <c r="D51" s="7" t="s">
        <v>9</v>
      </c>
      <c r="E51" s="7" t="s">
        <v>10</v>
      </c>
      <c r="F51" s="9" t="s">
        <v>19</v>
      </c>
    </row>
    <row r="52" s="1" customFormat="1" ht="24.9" customHeight="1" spans="1:6">
      <c r="A52" s="7">
        <v>50</v>
      </c>
      <c r="B52" s="7" t="s">
        <v>116</v>
      </c>
      <c r="C52" s="7" t="s">
        <v>117</v>
      </c>
      <c r="D52" s="7" t="s">
        <v>9</v>
      </c>
      <c r="E52" s="7" t="s">
        <v>10</v>
      </c>
      <c r="F52" s="9" t="s">
        <v>35</v>
      </c>
    </row>
    <row r="53" s="1" customFormat="1" ht="24.9" customHeight="1" spans="1:6">
      <c r="A53" s="7">
        <v>51</v>
      </c>
      <c r="B53" s="7" t="s">
        <v>118</v>
      </c>
      <c r="C53" s="7" t="s">
        <v>119</v>
      </c>
      <c r="D53" s="7" t="s">
        <v>9</v>
      </c>
      <c r="E53" s="7" t="s">
        <v>10</v>
      </c>
      <c r="F53" s="9" t="s">
        <v>35</v>
      </c>
    </row>
    <row r="54" s="1" customFormat="1" ht="24.9" customHeight="1" spans="1:6">
      <c r="A54" s="7">
        <v>52</v>
      </c>
      <c r="B54" s="7" t="s">
        <v>120</v>
      </c>
      <c r="C54" s="7" t="s">
        <v>121</v>
      </c>
      <c r="D54" s="7" t="s">
        <v>9</v>
      </c>
      <c r="E54" s="7" t="s">
        <v>10</v>
      </c>
      <c r="F54" s="9" t="s">
        <v>19</v>
      </c>
    </row>
    <row r="55" s="1" customFormat="1" ht="24.9" customHeight="1" spans="1:6">
      <c r="A55" s="7">
        <v>53</v>
      </c>
      <c r="B55" s="7" t="s">
        <v>122</v>
      </c>
      <c r="C55" s="7" t="s">
        <v>123</v>
      </c>
      <c r="D55" s="7" t="s">
        <v>9</v>
      </c>
      <c r="E55" s="7" t="s">
        <v>10</v>
      </c>
      <c r="F55" s="9" t="s">
        <v>54</v>
      </c>
    </row>
    <row r="56" s="1" customFormat="1" ht="24.9" customHeight="1" spans="1:6">
      <c r="A56" s="7">
        <v>54</v>
      </c>
      <c r="B56" s="7" t="s">
        <v>124</v>
      </c>
      <c r="C56" s="7" t="s">
        <v>125</v>
      </c>
      <c r="D56" s="7" t="s">
        <v>9</v>
      </c>
      <c r="E56" s="7" t="s">
        <v>10</v>
      </c>
      <c r="F56" s="9" t="s">
        <v>35</v>
      </c>
    </row>
    <row r="57" s="1" customFormat="1" ht="24.9" customHeight="1" spans="1:6">
      <c r="A57" s="7">
        <v>55</v>
      </c>
      <c r="B57" s="7" t="s">
        <v>126</v>
      </c>
      <c r="C57" s="7" t="s">
        <v>127</v>
      </c>
      <c r="D57" s="7" t="s">
        <v>9</v>
      </c>
      <c r="E57" s="7" t="s">
        <v>10</v>
      </c>
      <c r="F57" s="9" t="s">
        <v>19</v>
      </c>
    </row>
    <row r="58" s="1" customFormat="1" ht="24.9" customHeight="1" spans="1:6">
      <c r="A58" s="7">
        <v>56</v>
      </c>
      <c r="B58" s="7" t="s">
        <v>128</v>
      </c>
      <c r="C58" s="7" t="s">
        <v>129</v>
      </c>
      <c r="D58" s="7" t="s">
        <v>9</v>
      </c>
      <c r="E58" s="7" t="s">
        <v>10</v>
      </c>
      <c r="F58" s="9" t="s">
        <v>11</v>
      </c>
    </row>
    <row r="59" s="1" customFormat="1" ht="24.9" customHeight="1" spans="1:6">
      <c r="A59" s="7">
        <v>57</v>
      </c>
      <c r="B59" s="7" t="s">
        <v>130</v>
      </c>
      <c r="C59" s="7" t="s">
        <v>131</v>
      </c>
      <c r="D59" s="7" t="s">
        <v>9</v>
      </c>
      <c r="E59" s="7" t="s">
        <v>10</v>
      </c>
      <c r="F59" s="9" t="s">
        <v>19</v>
      </c>
    </row>
    <row r="60" s="1" customFormat="1" ht="24.9" customHeight="1" spans="1:6">
      <c r="A60" s="7">
        <v>58</v>
      </c>
      <c r="B60" s="7" t="s">
        <v>132</v>
      </c>
      <c r="C60" s="7" t="s">
        <v>133</v>
      </c>
      <c r="D60" s="7" t="s">
        <v>24</v>
      </c>
      <c r="E60" s="7" t="s">
        <v>10</v>
      </c>
      <c r="F60" s="9" t="s">
        <v>134</v>
      </c>
    </row>
    <row r="61" s="1" customFormat="1" ht="24.9" customHeight="1" spans="1:6">
      <c r="A61" s="7">
        <v>59</v>
      </c>
      <c r="B61" s="7" t="s">
        <v>135</v>
      </c>
      <c r="C61" s="7" t="s">
        <v>136</v>
      </c>
      <c r="D61" s="7" t="s">
        <v>9</v>
      </c>
      <c r="E61" s="7" t="s">
        <v>10</v>
      </c>
      <c r="F61" s="9" t="s">
        <v>11</v>
      </c>
    </row>
    <row r="62" s="1" customFormat="1" ht="24.9" customHeight="1" spans="1:6">
      <c r="A62" s="7">
        <v>60</v>
      </c>
      <c r="B62" s="7" t="s">
        <v>137</v>
      </c>
      <c r="C62" s="7" t="s">
        <v>138</v>
      </c>
      <c r="D62" s="7" t="s">
        <v>9</v>
      </c>
      <c r="E62" s="7" t="s">
        <v>10</v>
      </c>
      <c r="F62" s="9" t="s">
        <v>35</v>
      </c>
    </row>
    <row r="63" s="1" customFormat="1" ht="24.9" customHeight="1" spans="1:6">
      <c r="A63" s="7">
        <v>61</v>
      </c>
      <c r="B63" s="7" t="s">
        <v>139</v>
      </c>
      <c r="C63" s="7" t="s">
        <v>140</v>
      </c>
      <c r="D63" s="7" t="s">
        <v>24</v>
      </c>
      <c r="E63" s="7" t="s">
        <v>10</v>
      </c>
      <c r="F63" s="9" t="s">
        <v>11</v>
      </c>
    </row>
    <row r="64" s="1" customFormat="1" ht="24.9" customHeight="1" spans="1:6">
      <c r="A64" s="7">
        <v>62</v>
      </c>
      <c r="B64" s="7" t="s">
        <v>141</v>
      </c>
      <c r="C64" s="7" t="s">
        <v>142</v>
      </c>
      <c r="D64" s="7" t="s">
        <v>9</v>
      </c>
      <c r="E64" s="7" t="s">
        <v>10</v>
      </c>
      <c r="F64" s="9" t="s">
        <v>19</v>
      </c>
    </row>
    <row r="65" s="1" customFormat="1" ht="24.9" customHeight="1" spans="1:6">
      <c r="A65" s="7">
        <v>63</v>
      </c>
      <c r="B65" s="7" t="s">
        <v>143</v>
      </c>
      <c r="C65" s="7" t="s">
        <v>144</v>
      </c>
      <c r="D65" s="7" t="s">
        <v>9</v>
      </c>
      <c r="E65" s="7" t="s">
        <v>10</v>
      </c>
      <c r="F65" s="9" t="s">
        <v>11</v>
      </c>
    </row>
    <row r="66" s="1" customFormat="1" ht="24.9" customHeight="1" spans="1:6">
      <c r="A66" s="7">
        <v>64</v>
      </c>
      <c r="B66" s="7" t="s">
        <v>145</v>
      </c>
      <c r="C66" s="7" t="s">
        <v>146</v>
      </c>
      <c r="D66" s="7" t="s">
        <v>9</v>
      </c>
      <c r="E66" s="7" t="s">
        <v>10</v>
      </c>
      <c r="F66" s="9" t="s">
        <v>35</v>
      </c>
    </row>
    <row r="67" s="1" customFormat="1" ht="24.9" customHeight="1" spans="1:6">
      <c r="A67" s="7">
        <v>65</v>
      </c>
      <c r="B67" s="7" t="s">
        <v>147</v>
      </c>
      <c r="C67" s="7" t="s">
        <v>148</v>
      </c>
      <c r="D67" s="7" t="s">
        <v>24</v>
      </c>
      <c r="E67" s="7" t="s">
        <v>10</v>
      </c>
      <c r="F67" s="9" t="s">
        <v>149</v>
      </c>
    </row>
    <row r="68" s="1" customFormat="1" ht="24.9" customHeight="1" spans="1:6">
      <c r="A68" s="7">
        <v>66</v>
      </c>
      <c r="B68" s="7" t="s">
        <v>150</v>
      </c>
      <c r="C68" s="7" t="s">
        <v>151</v>
      </c>
      <c r="D68" s="7" t="s">
        <v>9</v>
      </c>
      <c r="E68" s="7" t="s">
        <v>10</v>
      </c>
      <c r="F68" s="9" t="s">
        <v>35</v>
      </c>
    </row>
    <row r="69" s="1" customFormat="1" ht="24.9" customHeight="1" spans="1:6">
      <c r="A69" s="7">
        <v>67</v>
      </c>
      <c r="B69" s="7" t="s">
        <v>152</v>
      </c>
      <c r="C69" s="7" t="s">
        <v>153</v>
      </c>
      <c r="D69" s="7" t="s">
        <v>24</v>
      </c>
      <c r="E69" s="7" t="s">
        <v>10</v>
      </c>
      <c r="F69" s="9" t="s">
        <v>35</v>
      </c>
    </row>
    <row r="70" s="1" customFormat="1" ht="24.9" customHeight="1" spans="1:6">
      <c r="A70" s="7">
        <v>68</v>
      </c>
      <c r="B70" s="7" t="s">
        <v>154</v>
      </c>
      <c r="C70" s="7" t="s">
        <v>155</v>
      </c>
      <c r="D70" s="7" t="s">
        <v>9</v>
      </c>
      <c r="E70" s="7" t="s">
        <v>10</v>
      </c>
      <c r="F70" s="9" t="s">
        <v>19</v>
      </c>
    </row>
    <row r="71" s="1" customFormat="1" ht="24.9" customHeight="1" spans="1:6">
      <c r="A71" s="7">
        <v>69</v>
      </c>
      <c r="B71" s="7" t="s">
        <v>156</v>
      </c>
      <c r="C71" s="7" t="s">
        <v>157</v>
      </c>
      <c r="D71" s="7" t="s">
        <v>9</v>
      </c>
      <c r="E71" s="7" t="s">
        <v>10</v>
      </c>
      <c r="F71" s="9" t="s">
        <v>35</v>
      </c>
    </row>
    <row r="72" s="1" customFormat="1" ht="24.9" customHeight="1" spans="1:6">
      <c r="A72" s="7">
        <v>70</v>
      </c>
      <c r="B72" s="7" t="s">
        <v>158</v>
      </c>
      <c r="C72" s="7" t="s">
        <v>159</v>
      </c>
      <c r="D72" s="7" t="s">
        <v>9</v>
      </c>
      <c r="E72" s="7" t="s">
        <v>10</v>
      </c>
      <c r="F72" s="9" t="s">
        <v>19</v>
      </c>
    </row>
    <row r="73" s="1" customFormat="1" ht="24.9" customHeight="1" spans="1:6">
      <c r="A73" s="7">
        <v>71</v>
      </c>
      <c r="B73" s="7" t="s">
        <v>160</v>
      </c>
      <c r="C73" s="7" t="s">
        <v>161</v>
      </c>
      <c r="D73" s="7" t="s">
        <v>9</v>
      </c>
      <c r="E73" s="7" t="s">
        <v>10</v>
      </c>
      <c r="F73" s="9" t="s">
        <v>35</v>
      </c>
    </row>
    <row r="74" s="1" customFormat="1" ht="24.9" customHeight="1" spans="1:6">
      <c r="A74" s="7">
        <v>72</v>
      </c>
      <c r="B74" s="7" t="s">
        <v>162</v>
      </c>
      <c r="C74" s="7" t="s">
        <v>163</v>
      </c>
      <c r="D74" s="7" t="s">
        <v>9</v>
      </c>
      <c r="E74" s="7" t="s">
        <v>10</v>
      </c>
      <c r="F74" s="9" t="s">
        <v>47</v>
      </c>
    </row>
    <row r="75" s="1" customFormat="1" ht="24.9" customHeight="1" spans="1:6">
      <c r="A75" s="7">
        <v>73</v>
      </c>
      <c r="B75" s="7" t="s">
        <v>164</v>
      </c>
      <c r="C75" s="7" t="s">
        <v>165</v>
      </c>
      <c r="D75" s="7" t="s">
        <v>9</v>
      </c>
      <c r="E75" s="7" t="s">
        <v>10</v>
      </c>
      <c r="F75" s="9" t="s">
        <v>35</v>
      </c>
    </row>
    <row r="76" s="1" customFormat="1" ht="24.9" customHeight="1" spans="1:6">
      <c r="A76" s="7">
        <v>74</v>
      </c>
      <c r="B76" s="7" t="s">
        <v>166</v>
      </c>
      <c r="C76" s="7" t="s">
        <v>167</v>
      </c>
      <c r="D76" s="7" t="s">
        <v>24</v>
      </c>
      <c r="E76" s="7" t="s">
        <v>10</v>
      </c>
      <c r="F76" s="9" t="s">
        <v>111</v>
      </c>
    </row>
    <row r="77" s="1" customFormat="1" ht="24.9" customHeight="1" spans="1:6">
      <c r="A77" s="7">
        <v>75</v>
      </c>
      <c r="B77" s="7" t="s">
        <v>168</v>
      </c>
      <c r="C77" s="7" t="s">
        <v>169</v>
      </c>
      <c r="D77" s="7" t="s">
        <v>9</v>
      </c>
      <c r="E77" s="7" t="s">
        <v>10</v>
      </c>
      <c r="F77" s="9" t="s">
        <v>35</v>
      </c>
    </row>
    <row r="78" s="1" customFormat="1" ht="24.9" customHeight="1" spans="1:6">
      <c r="A78" s="7">
        <v>76</v>
      </c>
      <c r="B78" s="7" t="s">
        <v>170</v>
      </c>
      <c r="C78" s="7" t="s">
        <v>171</v>
      </c>
      <c r="D78" s="7" t="s">
        <v>24</v>
      </c>
      <c r="E78" s="7" t="s">
        <v>10</v>
      </c>
      <c r="F78" s="9" t="s">
        <v>54</v>
      </c>
    </row>
    <row r="79" s="1" customFormat="1" ht="24.9" customHeight="1" spans="1:6">
      <c r="A79" s="7">
        <v>77</v>
      </c>
      <c r="B79" s="7" t="s">
        <v>172</v>
      </c>
      <c r="C79" s="7" t="s">
        <v>173</v>
      </c>
      <c r="D79" s="7" t="s">
        <v>9</v>
      </c>
      <c r="E79" s="7" t="s">
        <v>10</v>
      </c>
      <c r="F79" s="9" t="s">
        <v>47</v>
      </c>
    </row>
    <row r="80" s="1" customFormat="1" ht="24.9" customHeight="1" spans="1:6">
      <c r="A80" s="7">
        <v>78</v>
      </c>
      <c r="B80" s="7" t="s">
        <v>174</v>
      </c>
      <c r="C80" s="7" t="s">
        <v>175</v>
      </c>
      <c r="D80" s="7" t="s">
        <v>9</v>
      </c>
      <c r="E80" s="7" t="s">
        <v>10</v>
      </c>
      <c r="F80" s="9" t="s">
        <v>47</v>
      </c>
    </row>
    <row r="81" s="1" customFormat="1" ht="24.9" customHeight="1" spans="1:6">
      <c r="A81" s="7">
        <v>79</v>
      </c>
      <c r="B81" s="7" t="s">
        <v>176</v>
      </c>
      <c r="C81" s="7" t="s">
        <v>177</v>
      </c>
      <c r="D81" s="7" t="s">
        <v>9</v>
      </c>
      <c r="E81" s="7" t="s">
        <v>10</v>
      </c>
      <c r="F81" s="9" t="s">
        <v>47</v>
      </c>
    </row>
    <row r="82" s="1" customFormat="1" ht="24.9" customHeight="1" spans="1:6">
      <c r="A82" s="7">
        <v>80</v>
      </c>
      <c r="B82" s="7" t="s">
        <v>178</v>
      </c>
      <c r="C82" s="7" t="s">
        <v>179</v>
      </c>
      <c r="D82" s="7" t="s">
        <v>9</v>
      </c>
      <c r="E82" s="7" t="s">
        <v>10</v>
      </c>
      <c r="F82" s="9" t="s">
        <v>35</v>
      </c>
    </row>
    <row r="83" s="1" customFormat="1" ht="24.9" customHeight="1" spans="1:6">
      <c r="A83" s="7">
        <v>81</v>
      </c>
      <c r="B83" s="7" t="s">
        <v>180</v>
      </c>
      <c r="C83" s="7" t="s">
        <v>181</v>
      </c>
      <c r="D83" s="7" t="s">
        <v>24</v>
      </c>
      <c r="E83" s="7" t="s">
        <v>10</v>
      </c>
      <c r="F83" s="9" t="s">
        <v>35</v>
      </c>
    </row>
    <row r="84" s="1" customFormat="1" ht="24.9" customHeight="1" spans="1:6">
      <c r="A84" s="7">
        <v>82</v>
      </c>
      <c r="B84" s="7" t="s">
        <v>182</v>
      </c>
      <c r="C84" s="7" t="s">
        <v>183</v>
      </c>
      <c r="D84" s="7" t="s">
        <v>9</v>
      </c>
      <c r="E84" s="7" t="s">
        <v>10</v>
      </c>
      <c r="F84" s="9" t="s">
        <v>11</v>
      </c>
    </row>
    <row r="85" s="1" customFormat="1" ht="24.9" customHeight="1" spans="1:6">
      <c r="A85" s="7">
        <v>83</v>
      </c>
      <c r="B85" s="7" t="s">
        <v>184</v>
      </c>
      <c r="C85" s="7" t="s">
        <v>185</v>
      </c>
      <c r="D85" s="7" t="s">
        <v>9</v>
      </c>
      <c r="E85" s="7" t="s">
        <v>10</v>
      </c>
      <c r="F85" s="9" t="s">
        <v>35</v>
      </c>
    </row>
    <row r="86" s="1" customFormat="1" ht="24.9" customHeight="1" spans="1:6">
      <c r="A86" s="7">
        <v>84</v>
      </c>
      <c r="B86" s="7" t="s">
        <v>186</v>
      </c>
      <c r="C86" s="7" t="s">
        <v>187</v>
      </c>
      <c r="D86" s="7" t="s">
        <v>9</v>
      </c>
      <c r="E86" s="7" t="s">
        <v>10</v>
      </c>
      <c r="F86" s="9" t="s">
        <v>54</v>
      </c>
    </row>
    <row r="87" s="1" customFormat="1" ht="24.9" customHeight="1" spans="1:6">
      <c r="A87" s="7">
        <v>85</v>
      </c>
      <c r="B87" s="7" t="s">
        <v>188</v>
      </c>
      <c r="C87" s="7" t="s">
        <v>189</v>
      </c>
      <c r="D87" s="7" t="s">
        <v>9</v>
      </c>
      <c r="E87" s="7" t="s">
        <v>10</v>
      </c>
      <c r="F87" s="9" t="s">
        <v>14</v>
      </c>
    </row>
    <row r="88" s="1" customFormat="1" ht="24.9" customHeight="1" spans="1:6">
      <c r="A88" s="7">
        <v>86</v>
      </c>
      <c r="B88" s="7" t="s">
        <v>190</v>
      </c>
      <c r="C88" s="7" t="s">
        <v>191</v>
      </c>
      <c r="D88" s="7" t="s">
        <v>24</v>
      </c>
      <c r="E88" s="7" t="s">
        <v>10</v>
      </c>
      <c r="F88" s="9" t="s">
        <v>38</v>
      </c>
    </row>
    <row r="89" s="1" customFormat="1" ht="24.9" customHeight="1" spans="1:6">
      <c r="A89" s="7">
        <v>87</v>
      </c>
      <c r="B89" s="7" t="s">
        <v>192</v>
      </c>
      <c r="C89" s="7" t="s">
        <v>193</v>
      </c>
      <c r="D89" s="7" t="s">
        <v>9</v>
      </c>
      <c r="E89" s="7" t="s">
        <v>10</v>
      </c>
      <c r="F89" s="9" t="s">
        <v>35</v>
      </c>
    </row>
    <row r="90" s="1" customFormat="1" ht="24.9" customHeight="1" spans="1:6">
      <c r="A90" s="7">
        <v>88</v>
      </c>
      <c r="B90" s="7" t="s">
        <v>194</v>
      </c>
      <c r="C90" s="7" t="s">
        <v>195</v>
      </c>
      <c r="D90" s="7" t="s">
        <v>9</v>
      </c>
      <c r="E90" s="7" t="s">
        <v>10</v>
      </c>
      <c r="F90" s="9" t="s">
        <v>14</v>
      </c>
    </row>
    <row r="91" s="1" customFormat="1" ht="24.9" customHeight="1" spans="1:6">
      <c r="A91" s="7">
        <v>89</v>
      </c>
      <c r="B91" s="7" t="s">
        <v>196</v>
      </c>
      <c r="C91" s="7" t="s">
        <v>197</v>
      </c>
      <c r="D91" s="7" t="s">
        <v>9</v>
      </c>
      <c r="E91" s="7" t="s">
        <v>10</v>
      </c>
      <c r="F91" s="9" t="s">
        <v>19</v>
      </c>
    </row>
    <row r="92" s="1" customFormat="1" ht="24.9" customHeight="1" spans="1:6">
      <c r="A92" s="7">
        <v>90</v>
      </c>
      <c r="B92" s="7" t="s">
        <v>198</v>
      </c>
      <c r="C92" s="7" t="s">
        <v>199</v>
      </c>
      <c r="D92" s="7" t="s">
        <v>9</v>
      </c>
      <c r="E92" s="7" t="s">
        <v>10</v>
      </c>
      <c r="F92" s="9" t="s">
        <v>35</v>
      </c>
    </row>
    <row r="93" s="1" customFormat="1" ht="24.9" customHeight="1" spans="1:6">
      <c r="A93" s="7">
        <v>91</v>
      </c>
      <c r="B93" s="7" t="s">
        <v>200</v>
      </c>
      <c r="C93" s="7" t="s">
        <v>201</v>
      </c>
      <c r="D93" s="7" t="s">
        <v>9</v>
      </c>
      <c r="E93" s="7" t="s">
        <v>10</v>
      </c>
      <c r="F93" s="9" t="s">
        <v>35</v>
      </c>
    </row>
    <row r="94" s="1" customFormat="1" ht="24.9" customHeight="1" spans="1:6">
      <c r="A94" s="7">
        <v>92</v>
      </c>
      <c r="B94" s="7" t="s">
        <v>202</v>
      </c>
      <c r="C94" s="7" t="s">
        <v>203</v>
      </c>
      <c r="D94" s="7" t="s">
        <v>9</v>
      </c>
      <c r="E94" s="7" t="s">
        <v>10</v>
      </c>
      <c r="F94" s="9" t="s">
        <v>19</v>
      </c>
    </row>
    <row r="95" s="1" customFormat="1" ht="24.9" customHeight="1" spans="1:6">
      <c r="A95" s="7">
        <v>93</v>
      </c>
      <c r="B95" s="7" t="s">
        <v>204</v>
      </c>
      <c r="C95" s="7" t="s">
        <v>205</v>
      </c>
      <c r="D95" s="7" t="s">
        <v>9</v>
      </c>
      <c r="E95" s="7" t="s">
        <v>206</v>
      </c>
      <c r="F95" s="9" t="s">
        <v>11</v>
      </c>
    </row>
    <row r="96" s="1" customFormat="1" ht="24.9" customHeight="1" spans="1:6">
      <c r="A96" s="7">
        <v>94</v>
      </c>
      <c r="B96" s="7" t="s">
        <v>207</v>
      </c>
      <c r="C96" s="7" t="s">
        <v>208</v>
      </c>
      <c r="D96" s="7" t="s">
        <v>9</v>
      </c>
      <c r="E96" s="7" t="s">
        <v>206</v>
      </c>
      <c r="F96" s="9" t="s">
        <v>19</v>
      </c>
    </row>
    <row r="97" s="1" customFormat="1" ht="24.9" customHeight="1" spans="1:6">
      <c r="A97" s="7">
        <v>95</v>
      </c>
      <c r="B97" s="7" t="s">
        <v>209</v>
      </c>
      <c r="C97" s="7" t="s">
        <v>210</v>
      </c>
      <c r="D97" s="7" t="s">
        <v>9</v>
      </c>
      <c r="E97" s="7" t="s">
        <v>206</v>
      </c>
      <c r="F97" s="9" t="s">
        <v>54</v>
      </c>
    </row>
    <row r="98" s="1" customFormat="1" ht="24.9" customHeight="1" spans="1:6">
      <c r="A98" s="7">
        <v>96</v>
      </c>
      <c r="B98" s="7" t="s">
        <v>211</v>
      </c>
      <c r="C98" s="7" t="s">
        <v>212</v>
      </c>
      <c r="D98" s="7" t="s">
        <v>9</v>
      </c>
      <c r="E98" s="7" t="s">
        <v>206</v>
      </c>
      <c r="F98" s="9" t="s">
        <v>35</v>
      </c>
    </row>
    <row r="99" s="1" customFormat="1" ht="24.9" customHeight="1" spans="1:6">
      <c r="A99" s="7">
        <v>97</v>
      </c>
      <c r="B99" s="7" t="s">
        <v>213</v>
      </c>
      <c r="C99" s="7" t="s">
        <v>214</v>
      </c>
      <c r="D99" s="7" t="s">
        <v>9</v>
      </c>
      <c r="E99" s="7" t="s">
        <v>206</v>
      </c>
      <c r="F99" s="9" t="s">
        <v>11</v>
      </c>
    </row>
    <row r="100" s="1" customFormat="1" ht="24.9" customHeight="1" spans="1:6">
      <c r="A100" s="7">
        <v>98</v>
      </c>
      <c r="B100" s="7" t="s">
        <v>215</v>
      </c>
      <c r="C100" s="7" t="s">
        <v>216</v>
      </c>
      <c r="D100" s="7" t="s">
        <v>9</v>
      </c>
      <c r="E100" s="7" t="s">
        <v>206</v>
      </c>
      <c r="F100" s="9" t="s">
        <v>47</v>
      </c>
    </row>
    <row r="101" s="1" customFormat="1" ht="24.9" customHeight="1" spans="1:6">
      <c r="A101" s="7">
        <v>99</v>
      </c>
      <c r="B101" s="7" t="s">
        <v>217</v>
      </c>
      <c r="C101" s="7" t="s">
        <v>218</v>
      </c>
      <c r="D101" s="7" t="s">
        <v>9</v>
      </c>
      <c r="E101" s="7" t="s">
        <v>206</v>
      </c>
      <c r="F101" s="9" t="s">
        <v>11</v>
      </c>
    </row>
    <row r="102" s="1" customFormat="1" ht="24.9" customHeight="1" spans="1:6">
      <c r="A102" s="7">
        <v>100</v>
      </c>
      <c r="B102" s="7" t="s">
        <v>219</v>
      </c>
      <c r="C102" s="7" t="s">
        <v>220</v>
      </c>
      <c r="D102" s="7" t="s">
        <v>9</v>
      </c>
      <c r="E102" s="7" t="s">
        <v>206</v>
      </c>
      <c r="F102" s="9" t="s">
        <v>11</v>
      </c>
    </row>
    <row r="103" s="1" customFormat="1" ht="24.9" customHeight="1" spans="1:6">
      <c r="A103" s="7">
        <v>101</v>
      </c>
      <c r="B103" s="7" t="s">
        <v>221</v>
      </c>
      <c r="C103" s="7" t="s">
        <v>222</v>
      </c>
      <c r="D103" s="7" t="s">
        <v>9</v>
      </c>
      <c r="E103" s="7" t="s">
        <v>206</v>
      </c>
      <c r="F103" s="9" t="s">
        <v>223</v>
      </c>
    </row>
    <row r="104" s="1" customFormat="1" ht="24.9" customHeight="1" spans="1:6">
      <c r="A104" s="7">
        <v>102</v>
      </c>
      <c r="B104" s="7" t="s">
        <v>224</v>
      </c>
      <c r="C104" s="7" t="s">
        <v>225</v>
      </c>
      <c r="D104" s="7" t="s">
        <v>9</v>
      </c>
      <c r="E104" s="7" t="s">
        <v>206</v>
      </c>
      <c r="F104" s="9" t="s">
        <v>11</v>
      </c>
    </row>
    <row r="105" s="1" customFormat="1" ht="24.9" customHeight="1" spans="1:6">
      <c r="A105" s="7">
        <v>103</v>
      </c>
      <c r="B105" s="7" t="s">
        <v>226</v>
      </c>
      <c r="C105" s="7" t="s">
        <v>227</v>
      </c>
      <c r="D105" s="7" t="s">
        <v>9</v>
      </c>
      <c r="E105" s="7" t="s">
        <v>206</v>
      </c>
      <c r="F105" s="9" t="s">
        <v>11</v>
      </c>
    </row>
    <row r="106" s="1" customFormat="1" ht="24.9" customHeight="1" spans="1:6">
      <c r="A106" s="7">
        <v>104</v>
      </c>
      <c r="B106" s="7" t="s">
        <v>228</v>
      </c>
      <c r="C106" s="7" t="s">
        <v>229</v>
      </c>
      <c r="D106" s="7" t="s">
        <v>9</v>
      </c>
      <c r="E106" s="7" t="s">
        <v>206</v>
      </c>
      <c r="F106" s="9" t="s">
        <v>19</v>
      </c>
    </row>
    <row r="107" s="1" customFormat="1" ht="24.9" customHeight="1" spans="1:6">
      <c r="A107" s="7">
        <v>105</v>
      </c>
      <c r="B107" s="7" t="s">
        <v>230</v>
      </c>
      <c r="C107" s="7" t="s">
        <v>231</v>
      </c>
      <c r="D107" s="7" t="s">
        <v>9</v>
      </c>
      <c r="E107" s="7" t="s">
        <v>206</v>
      </c>
      <c r="F107" s="9" t="s">
        <v>11</v>
      </c>
    </row>
    <row r="108" s="1" customFormat="1" ht="24.9" customHeight="1" spans="1:6">
      <c r="A108" s="7">
        <v>106</v>
      </c>
      <c r="B108" s="7" t="s">
        <v>232</v>
      </c>
      <c r="C108" s="7" t="s">
        <v>233</v>
      </c>
      <c r="D108" s="7" t="s">
        <v>9</v>
      </c>
      <c r="E108" s="7" t="s">
        <v>206</v>
      </c>
      <c r="F108" s="9" t="s">
        <v>35</v>
      </c>
    </row>
    <row r="109" s="1" customFormat="1" ht="24.9" customHeight="1" spans="1:6">
      <c r="A109" s="7">
        <v>107</v>
      </c>
      <c r="B109" s="7" t="s">
        <v>234</v>
      </c>
      <c r="C109" s="7" t="s">
        <v>235</v>
      </c>
      <c r="D109" s="7" t="s">
        <v>9</v>
      </c>
      <c r="E109" s="7" t="s">
        <v>206</v>
      </c>
      <c r="F109" s="9" t="s">
        <v>47</v>
      </c>
    </row>
    <row r="110" s="1" customFormat="1" ht="24.9" customHeight="1" spans="1:6">
      <c r="A110" s="7">
        <v>108</v>
      </c>
      <c r="B110" s="7" t="s">
        <v>236</v>
      </c>
      <c r="C110" s="7" t="s">
        <v>237</v>
      </c>
      <c r="D110" s="7" t="s">
        <v>9</v>
      </c>
      <c r="E110" s="7" t="s">
        <v>206</v>
      </c>
      <c r="F110" s="9" t="s">
        <v>19</v>
      </c>
    </row>
    <row r="111" s="1" customFormat="1" ht="24.9" customHeight="1" spans="1:6">
      <c r="A111" s="7">
        <v>109</v>
      </c>
      <c r="B111" s="7" t="s">
        <v>238</v>
      </c>
      <c r="C111" s="7" t="s">
        <v>239</v>
      </c>
      <c r="D111" s="7" t="s">
        <v>9</v>
      </c>
      <c r="E111" s="7" t="s">
        <v>206</v>
      </c>
      <c r="F111" s="9" t="s">
        <v>11</v>
      </c>
    </row>
    <row r="112" s="1" customFormat="1" ht="24.9" customHeight="1" spans="1:6">
      <c r="A112" s="7">
        <v>110</v>
      </c>
      <c r="B112" s="7" t="s">
        <v>240</v>
      </c>
      <c r="C112" s="7" t="s">
        <v>241</v>
      </c>
      <c r="D112" s="7" t="s">
        <v>24</v>
      </c>
      <c r="E112" s="7" t="s">
        <v>206</v>
      </c>
      <c r="F112" s="9" t="s">
        <v>19</v>
      </c>
    </row>
    <row r="113" s="1" customFormat="1" ht="24.9" customHeight="1" spans="1:6">
      <c r="A113" s="7">
        <v>111</v>
      </c>
      <c r="B113" s="7" t="s">
        <v>242</v>
      </c>
      <c r="C113" s="7" t="s">
        <v>243</v>
      </c>
      <c r="D113" s="7" t="s">
        <v>9</v>
      </c>
      <c r="E113" s="7" t="s">
        <v>206</v>
      </c>
      <c r="F113" s="9" t="s">
        <v>11</v>
      </c>
    </row>
    <row r="114" s="1" customFormat="1" ht="24.9" customHeight="1" spans="1:6">
      <c r="A114" s="7">
        <v>112</v>
      </c>
      <c r="B114" s="7" t="s">
        <v>244</v>
      </c>
      <c r="C114" s="7" t="s">
        <v>245</v>
      </c>
      <c r="D114" s="7" t="s">
        <v>24</v>
      </c>
      <c r="E114" s="7" t="s">
        <v>206</v>
      </c>
      <c r="F114" s="9" t="s">
        <v>19</v>
      </c>
    </row>
    <row r="115" s="1" customFormat="1" ht="24.9" customHeight="1" spans="1:6">
      <c r="A115" s="7">
        <v>113</v>
      </c>
      <c r="B115" s="7" t="s">
        <v>246</v>
      </c>
      <c r="C115" s="7" t="s">
        <v>247</v>
      </c>
      <c r="D115" s="7" t="s">
        <v>9</v>
      </c>
      <c r="E115" s="7" t="s">
        <v>206</v>
      </c>
      <c r="F115" s="9" t="s">
        <v>11</v>
      </c>
    </row>
    <row r="116" s="1" customFormat="1" ht="24.9" customHeight="1" spans="1:6">
      <c r="A116" s="7">
        <v>114</v>
      </c>
      <c r="B116" s="7" t="s">
        <v>248</v>
      </c>
      <c r="C116" s="7" t="s">
        <v>249</v>
      </c>
      <c r="D116" s="7" t="s">
        <v>9</v>
      </c>
      <c r="E116" s="7" t="s">
        <v>206</v>
      </c>
      <c r="F116" s="9" t="s">
        <v>35</v>
      </c>
    </row>
    <row r="117" s="1" customFormat="1" ht="24.9" customHeight="1" spans="1:6">
      <c r="A117" s="7">
        <v>115</v>
      </c>
      <c r="B117" s="7" t="s">
        <v>250</v>
      </c>
      <c r="C117" s="7" t="s">
        <v>251</v>
      </c>
      <c r="D117" s="7" t="s">
        <v>9</v>
      </c>
      <c r="E117" s="7" t="s">
        <v>206</v>
      </c>
      <c r="F117" s="9" t="s">
        <v>11</v>
      </c>
    </row>
    <row r="118" s="1" customFormat="1" ht="24.9" customHeight="1" spans="1:6">
      <c r="A118" s="7">
        <v>116</v>
      </c>
      <c r="B118" s="7" t="s">
        <v>252</v>
      </c>
      <c r="C118" s="7" t="s">
        <v>253</v>
      </c>
      <c r="D118" s="7" t="s">
        <v>9</v>
      </c>
      <c r="E118" s="7" t="s">
        <v>206</v>
      </c>
      <c r="F118" s="9" t="s">
        <v>11</v>
      </c>
    </row>
    <row r="119" s="1" customFormat="1" ht="24.9" customHeight="1" spans="1:6">
      <c r="A119" s="7">
        <v>117</v>
      </c>
      <c r="B119" s="7" t="s">
        <v>254</v>
      </c>
      <c r="C119" s="7" t="s">
        <v>255</v>
      </c>
      <c r="D119" s="7" t="s">
        <v>9</v>
      </c>
      <c r="E119" s="7" t="s">
        <v>206</v>
      </c>
      <c r="F119" s="9" t="s">
        <v>35</v>
      </c>
    </row>
    <row r="120" s="1" customFormat="1" ht="24.9" customHeight="1" spans="1:6">
      <c r="A120" s="7">
        <v>118</v>
      </c>
      <c r="B120" s="7" t="s">
        <v>256</v>
      </c>
      <c r="C120" s="7" t="s">
        <v>257</v>
      </c>
      <c r="D120" s="7" t="s">
        <v>9</v>
      </c>
      <c r="E120" s="7" t="s">
        <v>206</v>
      </c>
      <c r="F120" s="9" t="s">
        <v>11</v>
      </c>
    </row>
    <row r="121" s="1" customFormat="1" ht="24.9" customHeight="1" spans="1:6">
      <c r="A121" s="7">
        <v>119</v>
      </c>
      <c r="B121" s="7" t="s">
        <v>258</v>
      </c>
      <c r="C121" s="7" t="s">
        <v>259</v>
      </c>
      <c r="D121" s="7" t="s">
        <v>9</v>
      </c>
      <c r="E121" s="7" t="s">
        <v>206</v>
      </c>
      <c r="F121" s="9" t="s">
        <v>11</v>
      </c>
    </row>
    <row r="122" s="1" customFormat="1" ht="24.9" customHeight="1" spans="1:6">
      <c r="A122" s="7">
        <v>120</v>
      </c>
      <c r="B122" s="7" t="s">
        <v>260</v>
      </c>
      <c r="C122" s="7" t="s">
        <v>261</v>
      </c>
      <c r="D122" s="7" t="s">
        <v>9</v>
      </c>
      <c r="E122" s="7" t="s">
        <v>206</v>
      </c>
      <c r="F122" s="9" t="s">
        <v>11</v>
      </c>
    </row>
    <row r="123" s="1" customFormat="1" ht="24.9" customHeight="1" spans="1:6">
      <c r="A123" s="7">
        <v>121</v>
      </c>
      <c r="B123" s="7" t="s">
        <v>262</v>
      </c>
      <c r="C123" s="7" t="s">
        <v>263</v>
      </c>
      <c r="D123" s="7" t="s">
        <v>9</v>
      </c>
      <c r="E123" s="7" t="s">
        <v>206</v>
      </c>
      <c r="F123" s="9" t="s">
        <v>11</v>
      </c>
    </row>
    <row r="124" s="1" customFormat="1" ht="24.9" customHeight="1" spans="1:6">
      <c r="A124" s="7">
        <v>122</v>
      </c>
      <c r="B124" s="7" t="s">
        <v>264</v>
      </c>
      <c r="C124" s="7" t="s">
        <v>265</v>
      </c>
      <c r="D124" s="7" t="s">
        <v>9</v>
      </c>
      <c r="E124" s="7" t="s">
        <v>206</v>
      </c>
      <c r="F124" s="9" t="s">
        <v>35</v>
      </c>
    </row>
    <row r="125" s="1" customFormat="1" ht="24.9" customHeight="1" spans="1:6">
      <c r="A125" s="7">
        <v>123</v>
      </c>
      <c r="B125" s="7" t="s">
        <v>266</v>
      </c>
      <c r="C125" s="7" t="s">
        <v>267</v>
      </c>
      <c r="D125" s="7" t="s">
        <v>24</v>
      </c>
      <c r="E125" s="7" t="s">
        <v>206</v>
      </c>
      <c r="F125" s="9" t="s">
        <v>11</v>
      </c>
    </row>
    <row r="126" s="1" customFormat="1" ht="24.9" customHeight="1" spans="1:6">
      <c r="A126" s="7">
        <v>124</v>
      </c>
      <c r="B126" s="7" t="s">
        <v>268</v>
      </c>
      <c r="C126" s="7" t="s">
        <v>269</v>
      </c>
      <c r="D126" s="7" t="s">
        <v>9</v>
      </c>
      <c r="E126" s="7" t="s">
        <v>206</v>
      </c>
      <c r="F126" s="9" t="s">
        <v>35</v>
      </c>
    </row>
    <row r="127" s="1" customFormat="1" ht="24.9" customHeight="1" spans="1:6">
      <c r="A127" s="7">
        <v>125</v>
      </c>
      <c r="B127" s="7" t="s">
        <v>270</v>
      </c>
      <c r="C127" s="7" t="s">
        <v>271</v>
      </c>
      <c r="D127" s="7" t="s">
        <v>9</v>
      </c>
      <c r="E127" s="7" t="s">
        <v>206</v>
      </c>
      <c r="F127" s="9" t="s">
        <v>47</v>
      </c>
    </row>
    <row r="128" s="1" customFormat="1" ht="24.9" customHeight="1" spans="1:6">
      <c r="A128" s="7">
        <v>126</v>
      </c>
      <c r="B128" s="7" t="s">
        <v>272</v>
      </c>
      <c r="C128" s="7" t="s">
        <v>273</v>
      </c>
      <c r="D128" s="7" t="s">
        <v>24</v>
      </c>
      <c r="E128" s="7" t="s">
        <v>206</v>
      </c>
      <c r="F128" s="9" t="s">
        <v>11</v>
      </c>
    </row>
    <row r="129" s="1" customFormat="1" ht="24.9" customHeight="1" spans="1:6">
      <c r="A129" s="7">
        <v>127</v>
      </c>
      <c r="B129" s="7" t="s">
        <v>274</v>
      </c>
      <c r="C129" s="7" t="s">
        <v>275</v>
      </c>
      <c r="D129" s="7" t="s">
        <v>9</v>
      </c>
      <c r="E129" s="7" t="s">
        <v>206</v>
      </c>
      <c r="F129" s="9" t="s">
        <v>47</v>
      </c>
    </row>
    <row r="130" s="1" customFormat="1" ht="24.9" customHeight="1" spans="1:6">
      <c r="A130" s="7">
        <v>128</v>
      </c>
      <c r="B130" s="7" t="s">
        <v>276</v>
      </c>
      <c r="C130" s="7" t="s">
        <v>277</v>
      </c>
      <c r="D130" s="7" t="s">
        <v>9</v>
      </c>
      <c r="E130" s="7" t="s">
        <v>206</v>
      </c>
      <c r="F130" s="9" t="s">
        <v>47</v>
      </c>
    </row>
    <row r="131" s="1" customFormat="1" ht="24.9" customHeight="1" spans="1:6">
      <c r="A131" s="7">
        <v>129</v>
      </c>
      <c r="B131" s="7" t="s">
        <v>278</v>
      </c>
      <c r="C131" s="7" t="s">
        <v>279</v>
      </c>
      <c r="D131" s="7" t="s">
        <v>9</v>
      </c>
      <c r="E131" s="7" t="s">
        <v>206</v>
      </c>
      <c r="F131" s="9" t="s">
        <v>11</v>
      </c>
    </row>
    <row r="132" s="1" customFormat="1" ht="24.9" customHeight="1" spans="1:6">
      <c r="A132" s="7">
        <v>130</v>
      </c>
      <c r="B132" s="7" t="s">
        <v>280</v>
      </c>
      <c r="C132" s="7" t="s">
        <v>281</v>
      </c>
      <c r="D132" s="7" t="s">
        <v>9</v>
      </c>
      <c r="E132" s="7" t="s">
        <v>206</v>
      </c>
      <c r="F132" s="9" t="s">
        <v>11</v>
      </c>
    </row>
    <row r="133" s="1" customFormat="1" ht="24.9" customHeight="1" spans="1:6">
      <c r="A133" s="7">
        <v>131</v>
      </c>
      <c r="B133" s="7" t="s">
        <v>282</v>
      </c>
      <c r="C133" s="7" t="s">
        <v>283</v>
      </c>
      <c r="D133" s="7" t="s">
        <v>9</v>
      </c>
      <c r="E133" s="7" t="s">
        <v>206</v>
      </c>
      <c r="F133" s="9" t="s">
        <v>19</v>
      </c>
    </row>
    <row r="134" s="1" customFormat="1" ht="24.9" customHeight="1" spans="1:6">
      <c r="A134" s="7">
        <v>132</v>
      </c>
      <c r="B134" s="7" t="s">
        <v>284</v>
      </c>
      <c r="C134" s="7" t="s">
        <v>285</v>
      </c>
      <c r="D134" s="7" t="s">
        <v>9</v>
      </c>
      <c r="E134" s="7" t="s">
        <v>206</v>
      </c>
      <c r="F134" s="9" t="s">
        <v>11</v>
      </c>
    </row>
    <row r="135" s="1" customFormat="1" ht="24.9" customHeight="1" spans="1:6">
      <c r="A135" s="7">
        <v>133</v>
      </c>
      <c r="B135" s="7" t="s">
        <v>286</v>
      </c>
      <c r="C135" s="7" t="s">
        <v>287</v>
      </c>
      <c r="D135" s="7" t="s">
        <v>9</v>
      </c>
      <c r="E135" s="7" t="s">
        <v>206</v>
      </c>
      <c r="F135" s="9" t="s">
        <v>47</v>
      </c>
    </row>
    <row r="136" s="1" customFormat="1" ht="24.9" customHeight="1" spans="1:6">
      <c r="A136" s="7">
        <v>134</v>
      </c>
      <c r="B136" s="7" t="s">
        <v>288</v>
      </c>
      <c r="C136" s="7" t="s">
        <v>289</v>
      </c>
      <c r="D136" s="7" t="s">
        <v>24</v>
      </c>
      <c r="E136" s="7" t="s">
        <v>206</v>
      </c>
      <c r="F136" s="9" t="s">
        <v>290</v>
      </c>
    </row>
    <row r="137" s="1" customFormat="1" ht="24.9" customHeight="1" spans="1:6">
      <c r="A137" s="7">
        <v>135</v>
      </c>
      <c r="B137" s="7" t="s">
        <v>291</v>
      </c>
      <c r="C137" s="7" t="s">
        <v>292</v>
      </c>
      <c r="D137" s="7" t="s">
        <v>9</v>
      </c>
      <c r="E137" s="7" t="s">
        <v>206</v>
      </c>
      <c r="F137" s="9" t="s">
        <v>11</v>
      </c>
    </row>
    <row r="138" s="1" customFormat="1" ht="24.9" customHeight="1" spans="1:6">
      <c r="A138" s="7">
        <v>136</v>
      </c>
      <c r="B138" s="7" t="s">
        <v>293</v>
      </c>
      <c r="C138" s="7" t="s">
        <v>294</v>
      </c>
      <c r="D138" s="7" t="s">
        <v>9</v>
      </c>
      <c r="E138" s="7" t="s">
        <v>206</v>
      </c>
      <c r="F138" s="9" t="s">
        <v>11</v>
      </c>
    </row>
    <row r="139" s="1" customFormat="1" ht="24.9" customHeight="1" spans="1:6">
      <c r="A139" s="7">
        <v>137</v>
      </c>
      <c r="B139" s="7" t="s">
        <v>295</v>
      </c>
      <c r="C139" s="7" t="s">
        <v>296</v>
      </c>
      <c r="D139" s="7" t="s">
        <v>9</v>
      </c>
      <c r="E139" s="7" t="s">
        <v>206</v>
      </c>
      <c r="F139" s="9" t="s">
        <v>19</v>
      </c>
    </row>
    <row r="140" s="1" customFormat="1" ht="24.9" customHeight="1" spans="1:6">
      <c r="A140" s="7">
        <v>138</v>
      </c>
      <c r="B140" s="7" t="s">
        <v>297</v>
      </c>
      <c r="C140" s="7" t="s">
        <v>298</v>
      </c>
      <c r="D140" s="7" t="s">
        <v>9</v>
      </c>
      <c r="E140" s="7" t="s">
        <v>206</v>
      </c>
      <c r="F140" s="9" t="s">
        <v>35</v>
      </c>
    </row>
    <row r="141" s="1" customFormat="1" ht="24.9" customHeight="1" spans="1:6">
      <c r="A141" s="7">
        <v>139</v>
      </c>
      <c r="B141" s="7" t="s">
        <v>299</v>
      </c>
      <c r="C141" s="7" t="s">
        <v>300</v>
      </c>
      <c r="D141" s="7" t="s">
        <v>9</v>
      </c>
      <c r="E141" s="7" t="s">
        <v>206</v>
      </c>
      <c r="F141" s="9" t="s">
        <v>11</v>
      </c>
    </row>
    <row r="142" s="1" customFormat="1" ht="24.9" customHeight="1" spans="1:6">
      <c r="A142" s="7">
        <v>140</v>
      </c>
      <c r="B142" s="7" t="s">
        <v>301</v>
      </c>
      <c r="C142" s="7" t="s">
        <v>302</v>
      </c>
      <c r="D142" s="7" t="s">
        <v>9</v>
      </c>
      <c r="E142" s="7" t="s">
        <v>206</v>
      </c>
      <c r="F142" s="9" t="s">
        <v>19</v>
      </c>
    </row>
    <row r="143" s="1" customFormat="1" ht="24.9" customHeight="1" spans="1:6">
      <c r="A143" s="7">
        <v>141</v>
      </c>
      <c r="B143" s="7" t="s">
        <v>303</v>
      </c>
      <c r="C143" s="7" t="s">
        <v>304</v>
      </c>
      <c r="D143" s="7" t="s">
        <v>9</v>
      </c>
      <c r="E143" s="7" t="s">
        <v>206</v>
      </c>
      <c r="F143" s="9" t="s">
        <v>19</v>
      </c>
    </row>
    <row r="144" s="1" customFormat="1" ht="24.9" customHeight="1" spans="1:6">
      <c r="A144" s="7">
        <v>142</v>
      </c>
      <c r="B144" s="7" t="s">
        <v>305</v>
      </c>
      <c r="C144" s="7" t="s">
        <v>306</v>
      </c>
      <c r="D144" s="7" t="s">
        <v>9</v>
      </c>
      <c r="E144" s="7" t="s">
        <v>206</v>
      </c>
      <c r="F144" s="9" t="s">
        <v>35</v>
      </c>
    </row>
    <row r="145" s="1" customFormat="1" ht="24.9" customHeight="1" spans="1:6">
      <c r="A145" s="7">
        <v>143</v>
      </c>
      <c r="B145" s="7" t="s">
        <v>307</v>
      </c>
      <c r="C145" s="7" t="s">
        <v>308</v>
      </c>
      <c r="D145" s="7" t="s">
        <v>9</v>
      </c>
      <c r="E145" s="7" t="s">
        <v>206</v>
      </c>
      <c r="F145" s="9" t="s">
        <v>35</v>
      </c>
    </row>
    <row r="146" s="1" customFormat="1" ht="24.9" customHeight="1" spans="1:6">
      <c r="A146" s="7">
        <v>144</v>
      </c>
      <c r="B146" s="7" t="s">
        <v>309</v>
      </c>
      <c r="C146" s="7" t="s">
        <v>310</v>
      </c>
      <c r="D146" s="7" t="s">
        <v>9</v>
      </c>
      <c r="E146" s="7" t="s">
        <v>206</v>
      </c>
      <c r="F146" s="9" t="s">
        <v>35</v>
      </c>
    </row>
    <row r="147" s="1" customFormat="1" ht="24.9" customHeight="1" spans="1:6">
      <c r="A147" s="7">
        <v>145</v>
      </c>
      <c r="B147" s="7" t="s">
        <v>311</v>
      </c>
      <c r="C147" s="7" t="s">
        <v>312</v>
      </c>
      <c r="D147" s="7" t="s">
        <v>9</v>
      </c>
      <c r="E147" s="7" t="s">
        <v>206</v>
      </c>
      <c r="F147" s="9" t="s">
        <v>19</v>
      </c>
    </row>
    <row r="148" s="1" customFormat="1" ht="24.9" customHeight="1" spans="1:6">
      <c r="A148" s="7">
        <v>146</v>
      </c>
      <c r="B148" s="7" t="s">
        <v>313</v>
      </c>
      <c r="C148" s="7" t="s">
        <v>314</v>
      </c>
      <c r="D148" s="7" t="s">
        <v>9</v>
      </c>
      <c r="E148" s="7" t="s">
        <v>206</v>
      </c>
      <c r="F148" s="9" t="s">
        <v>35</v>
      </c>
    </row>
    <row r="149" s="1" customFormat="1" ht="24.9" customHeight="1" spans="1:6">
      <c r="A149" s="7">
        <v>147</v>
      </c>
      <c r="B149" s="7" t="s">
        <v>315</v>
      </c>
      <c r="C149" s="7" t="s">
        <v>316</v>
      </c>
      <c r="D149" s="7" t="s">
        <v>9</v>
      </c>
      <c r="E149" s="7" t="s">
        <v>206</v>
      </c>
      <c r="F149" s="9" t="s">
        <v>11</v>
      </c>
    </row>
    <row r="150" s="1" customFormat="1" ht="24.9" customHeight="1" spans="1:6">
      <c r="A150" s="7">
        <v>148</v>
      </c>
      <c r="B150" s="7" t="s">
        <v>317</v>
      </c>
      <c r="C150" s="7" t="s">
        <v>318</v>
      </c>
      <c r="D150" s="7" t="s">
        <v>9</v>
      </c>
      <c r="E150" s="7" t="s">
        <v>206</v>
      </c>
      <c r="F150" s="9" t="s">
        <v>11</v>
      </c>
    </row>
    <row r="151" s="1" customFormat="1" ht="24.9" customHeight="1" spans="1:6">
      <c r="A151" s="7">
        <v>149</v>
      </c>
      <c r="B151" s="7" t="s">
        <v>319</v>
      </c>
      <c r="C151" s="7" t="s">
        <v>320</v>
      </c>
      <c r="D151" s="7" t="s">
        <v>9</v>
      </c>
      <c r="E151" s="7" t="s">
        <v>206</v>
      </c>
      <c r="F151" s="9" t="s">
        <v>35</v>
      </c>
    </row>
    <row r="152" s="1" customFormat="1" ht="24.9" customHeight="1" spans="1:6">
      <c r="A152" s="7">
        <v>150</v>
      </c>
      <c r="B152" s="7" t="s">
        <v>321</v>
      </c>
      <c r="C152" s="7" t="s">
        <v>322</v>
      </c>
      <c r="D152" s="7" t="s">
        <v>9</v>
      </c>
      <c r="E152" s="7" t="s">
        <v>206</v>
      </c>
      <c r="F152" s="9" t="s">
        <v>19</v>
      </c>
    </row>
    <row r="153" s="1" customFormat="1" ht="24.9" customHeight="1" spans="1:6">
      <c r="A153" s="7">
        <v>151</v>
      </c>
      <c r="B153" s="7" t="s">
        <v>323</v>
      </c>
      <c r="C153" s="7" t="s">
        <v>324</v>
      </c>
      <c r="D153" s="7" t="s">
        <v>9</v>
      </c>
      <c r="E153" s="7" t="s">
        <v>206</v>
      </c>
      <c r="F153" s="9" t="s">
        <v>11</v>
      </c>
    </row>
    <row r="154" s="1" customFormat="1" ht="24.9" customHeight="1" spans="1:6">
      <c r="A154" s="7">
        <v>152</v>
      </c>
      <c r="B154" s="7" t="s">
        <v>325</v>
      </c>
      <c r="C154" s="7" t="s">
        <v>326</v>
      </c>
      <c r="D154" s="7" t="s">
        <v>9</v>
      </c>
      <c r="E154" s="7" t="s">
        <v>206</v>
      </c>
      <c r="F154" s="9" t="s">
        <v>11</v>
      </c>
    </row>
    <row r="155" s="1" customFormat="1" ht="24.9" customHeight="1" spans="1:6">
      <c r="A155" s="7">
        <v>153</v>
      </c>
      <c r="B155" s="7" t="s">
        <v>327</v>
      </c>
      <c r="C155" s="7" t="s">
        <v>328</v>
      </c>
      <c r="D155" s="7" t="s">
        <v>9</v>
      </c>
      <c r="E155" s="7" t="s">
        <v>206</v>
      </c>
      <c r="F155" s="9" t="s">
        <v>35</v>
      </c>
    </row>
    <row r="156" s="1" customFormat="1" ht="24.9" customHeight="1" spans="1:6">
      <c r="A156" s="7">
        <v>154</v>
      </c>
      <c r="B156" s="7" t="s">
        <v>329</v>
      </c>
      <c r="C156" s="7" t="s">
        <v>330</v>
      </c>
      <c r="D156" s="7" t="s">
        <v>9</v>
      </c>
      <c r="E156" s="7" t="s">
        <v>206</v>
      </c>
      <c r="F156" s="9" t="s">
        <v>35</v>
      </c>
    </row>
    <row r="157" s="1" customFormat="1" ht="24.9" customHeight="1" spans="1:6">
      <c r="A157" s="7">
        <v>155</v>
      </c>
      <c r="B157" s="7" t="s">
        <v>331</v>
      </c>
      <c r="C157" s="7" t="s">
        <v>332</v>
      </c>
      <c r="D157" s="7" t="s">
        <v>9</v>
      </c>
      <c r="E157" s="7" t="s">
        <v>206</v>
      </c>
      <c r="F157" s="9" t="s">
        <v>35</v>
      </c>
    </row>
    <row r="158" s="1" customFormat="1" ht="24.9" customHeight="1" spans="1:6">
      <c r="A158" s="7">
        <v>156</v>
      </c>
      <c r="B158" s="7" t="s">
        <v>333</v>
      </c>
      <c r="C158" s="7" t="s">
        <v>334</v>
      </c>
      <c r="D158" s="7" t="s">
        <v>24</v>
      </c>
      <c r="E158" s="7" t="s">
        <v>206</v>
      </c>
      <c r="F158" s="9" t="s">
        <v>19</v>
      </c>
    </row>
    <row r="159" s="1" customFormat="1" ht="24.9" customHeight="1" spans="1:6">
      <c r="A159" s="7">
        <v>157</v>
      </c>
      <c r="B159" s="7" t="s">
        <v>335</v>
      </c>
      <c r="C159" s="7" t="s">
        <v>336</v>
      </c>
      <c r="D159" s="7" t="s">
        <v>9</v>
      </c>
      <c r="E159" s="7" t="s">
        <v>206</v>
      </c>
      <c r="F159" s="9" t="s">
        <v>35</v>
      </c>
    </row>
    <row r="160" s="1" customFormat="1" ht="24.9" customHeight="1" spans="1:6">
      <c r="A160" s="7">
        <v>158</v>
      </c>
      <c r="B160" s="7" t="s">
        <v>337</v>
      </c>
      <c r="C160" s="7" t="s">
        <v>338</v>
      </c>
      <c r="D160" s="7" t="s">
        <v>24</v>
      </c>
      <c r="E160" s="7" t="s">
        <v>206</v>
      </c>
      <c r="F160" s="9" t="s">
        <v>223</v>
      </c>
    </row>
    <row r="161" s="1" customFormat="1" ht="24.9" customHeight="1" spans="1:6">
      <c r="A161" s="7">
        <v>159</v>
      </c>
      <c r="B161" s="7" t="s">
        <v>339</v>
      </c>
      <c r="C161" s="7" t="s">
        <v>340</v>
      </c>
      <c r="D161" s="7" t="s">
        <v>9</v>
      </c>
      <c r="E161" s="7" t="s">
        <v>206</v>
      </c>
      <c r="F161" s="9" t="s">
        <v>35</v>
      </c>
    </row>
    <row r="162" s="1" customFormat="1" ht="24.9" customHeight="1" spans="1:6">
      <c r="A162" s="7">
        <v>160</v>
      </c>
      <c r="B162" s="7" t="s">
        <v>341</v>
      </c>
      <c r="C162" s="7" t="s">
        <v>342</v>
      </c>
      <c r="D162" s="7" t="s">
        <v>9</v>
      </c>
      <c r="E162" s="7" t="s">
        <v>206</v>
      </c>
      <c r="F162" s="9" t="s">
        <v>54</v>
      </c>
    </row>
    <row r="163" s="1" customFormat="1" ht="24.9" customHeight="1" spans="1:6">
      <c r="A163" s="7">
        <v>161</v>
      </c>
      <c r="B163" s="7" t="s">
        <v>343</v>
      </c>
      <c r="C163" s="7" t="s">
        <v>344</v>
      </c>
      <c r="D163" s="7" t="s">
        <v>9</v>
      </c>
      <c r="E163" s="7" t="s">
        <v>206</v>
      </c>
      <c r="F163" s="9" t="s">
        <v>35</v>
      </c>
    </row>
    <row r="164" s="1" customFormat="1" ht="24.9" customHeight="1" spans="1:6">
      <c r="A164" s="7">
        <v>162</v>
      </c>
      <c r="B164" s="7" t="s">
        <v>345</v>
      </c>
      <c r="C164" s="7" t="s">
        <v>346</v>
      </c>
      <c r="D164" s="7" t="s">
        <v>9</v>
      </c>
      <c r="E164" s="7" t="s">
        <v>206</v>
      </c>
      <c r="F164" s="9" t="s">
        <v>35</v>
      </c>
    </row>
    <row r="165" s="1" customFormat="1" ht="24.9" customHeight="1" spans="1:6">
      <c r="A165" s="7">
        <v>163</v>
      </c>
      <c r="B165" s="7" t="s">
        <v>347</v>
      </c>
      <c r="C165" s="7" t="s">
        <v>348</v>
      </c>
      <c r="D165" s="7" t="s">
        <v>9</v>
      </c>
      <c r="E165" s="7" t="s">
        <v>206</v>
      </c>
      <c r="F165" s="9" t="s">
        <v>11</v>
      </c>
    </row>
    <row r="166" s="1" customFormat="1" ht="24.9" customHeight="1" spans="1:6">
      <c r="A166" s="7">
        <v>164</v>
      </c>
      <c r="B166" s="7" t="s">
        <v>349</v>
      </c>
      <c r="C166" s="7" t="s">
        <v>350</v>
      </c>
      <c r="D166" s="7" t="s">
        <v>24</v>
      </c>
      <c r="E166" s="7" t="s">
        <v>206</v>
      </c>
      <c r="F166" s="9" t="s">
        <v>35</v>
      </c>
    </row>
    <row r="167" s="1" customFormat="1" ht="24.9" customHeight="1" spans="1:6">
      <c r="A167" s="7">
        <v>165</v>
      </c>
      <c r="B167" s="7" t="s">
        <v>351</v>
      </c>
      <c r="C167" s="7" t="s">
        <v>352</v>
      </c>
      <c r="D167" s="7" t="s">
        <v>9</v>
      </c>
      <c r="E167" s="7" t="s">
        <v>206</v>
      </c>
      <c r="F167" s="9" t="s">
        <v>35</v>
      </c>
    </row>
    <row r="168" s="1" customFormat="1" ht="24.9" customHeight="1" spans="1:6">
      <c r="A168" s="7">
        <v>166</v>
      </c>
      <c r="B168" s="7" t="s">
        <v>353</v>
      </c>
      <c r="C168" s="7" t="s">
        <v>354</v>
      </c>
      <c r="D168" s="7" t="s">
        <v>24</v>
      </c>
      <c r="E168" s="7" t="s">
        <v>206</v>
      </c>
      <c r="F168" s="9" t="s">
        <v>35</v>
      </c>
    </row>
    <row r="169" s="1" customFormat="1" ht="24.9" customHeight="1" spans="1:6">
      <c r="A169" s="7">
        <v>167</v>
      </c>
      <c r="B169" s="7" t="s">
        <v>355</v>
      </c>
      <c r="C169" s="7" t="s">
        <v>356</v>
      </c>
      <c r="D169" s="7" t="s">
        <v>9</v>
      </c>
      <c r="E169" s="7" t="s">
        <v>206</v>
      </c>
      <c r="F169" s="9" t="s">
        <v>11</v>
      </c>
    </row>
    <row r="170" s="1" customFormat="1" ht="24.9" customHeight="1" spans="1:6">
      <c r="A170" s="7">
        <v>168</v>
      </c>
      <c r="B170" s="7" t="s">
        <v>357</v>
      </c>
      <c r="C170" s="7" t="s">
        <v>358</v>
      </c>
      <c r="D170" s="7" t="s">
        <v>9</v>
      </c>
      <c r="E170" s="7" t="s">
        <v>206</v>
      </c>
      <c r="F170" s="9" t="s">
        <v>47</v>
      </c>
    </row>
    <row r="171" s="1" customFormat="1" ht="24.9" customHeight="1" spans="1:6">
      <c r="A171" s="7">
        <v>169</v>
      </c>
      <c r="B171" s="7" t="s">
        <v>359</v>
      </c>
      <c r="C171" s="7" t="s">
        <v>360</v>
      </c>
      <c r="D171" s="7" t="s">
        <v>9</v>
      </c>
      <c r="E171" s="7" t="s">
        <v>206</v>
      </c>
      <c r="F171" s="9" t="s">
        <v>11</v>
      </c>
    </row>
    <row r="172" s="1" customFormat="1" ht="24.9" customHeight="1" spans="1:6">
      <c r="A172" s="7">
        <v>170</v>
      </c>
      <c r="B172" s="7" t="s">
        <v>361</v>
      </c>
      <c r="C172" s="7" t="s">
        <v>362</v>
      </c>
      <c r="D172" s="7" t="s">
        <v>9</v>
      </c>
      <c r="E172" s="7" t="s">
        <v>206</v>
      </c>
      <c r="F172" s="9" t="s">
        <v>11</v>
      </c>
    </row>
    <row r="173" s="1" customFormat="1" ht="24.9" customHeight="1" spans="1:6">
      <c r="A173" s="7">
        <v>171</v>
      </c>
      <c r="B173" s="7" t="s">
        <v>363</v>
      </c>
      <c r="C173" s="7" t="s">
        <v>364</v>
      </c>
      <c r="D173" s="7" t="s">
        <v>9</v>
      </c>
      <c r="E173" s="7" t="s">
        <v>206</v>
      </c>
      <c r="F173" s="9" t="s">
        <v>11</v>
      </c>
    </row>
    <row r="174" s="1" customFormat="1" ht="24.9" customHeight="1" spans="1:6">
      <c r="A174" s="7">
        <v>172</v>
      </c>
      <c r="B174" s="7" t="s">
        <v>365</v>
      </c>
      <c r="C174" s="7" t="s">
        <v>366</v>
      </c>
      <c r="D174" s="7" t="s">
        <v>9</v>
      </c>
      <c r="E174" s="7" t="s">
        <v>206</v>
      </c>
      <c r="F174" s="9" t="s">
        <v>11</v>
      </c>
    </row>
    <row r="175" s="1" customFormat="1" ht="24.9" customHeight="1" spans="1:6">
      <c r="A175" s="7">
        <v>173</v>
      </c>
      <c r="B175" s="7" t="s">
        <v>367</v>
      </c>
      <c r="C175" s="7" t="s">
        <v>368</v>
      </c>
      <c r="D175" s="7" t="s">
        <v>9</v>
      </c>
      <c r="E175" s="7" t="s">
        <v>206</v>
      </c>
      <c r="F175" s="9" t="s">
        <v>19</v>
      </c>
    </row>
    <row r="176" s="1" customFormat="1" ht="24.9" customHeight="1" spans="1:6">
      <c r="A176" s="7">
        <v>174</v>
      </c>
      <c r="B176" s="7" t="s">
        <v>369</v>
      </c>
      <c r="C176" s="7" t="s">
        <v>370</v>
      </c>
      <c r="D176" s="7" t="s">
        <v>24</v>
      </c>
      <c r="E176" s="7" t="s">
        <v>206</v>
      </c>
      <c r="F176" s="9" t="s">
        <v>38</v>
      </c>
    </row>
    <row r="177" s="1" customFormat="1" ht="24.9" customHeight="1" spans="1:6">
      <c r="A177" s="7">
        <v>175</v>
      </c>
      <c r="B177" s="7" t="s">
        <v>371</v>
      </c>
      <c r="C177" s="7" t="s">
        <v>372</v>
      </c>
      <c r="D177" s="7" t="s">
        <v>9</v>
      </c>
      <c r="E177" s="7" t="s">
        <v>206</v>
      </c>
      <c r="F177" s="9" t="s">
        <v>11</v>
      </c>
    </row>
    <row r="178" s="1" customFormat="1" ht="24.9" customHeight="1" spans="1:6">
      <c r="A178" s="7">
        <v>176</v>
      </c>
      <c r="B178" s="7" t="s">
        <v>373</v>
      </c>
      <c r="C178" s="7" t="s">
        <v>374</v>
      </c>
      <c r="D178" s="7" t="s">
        <v>9</v>
      </c>
      <c r="E178" s="7" t="s">
        <v>206</v>
      </c>
      <c r="F178" s="9" t="s">
        <v>35</v>
      </c>
    </row>
    <row r="179" s="1" customFormat="1" ht="24.9" customHeight="1" spans="1:6">
      <c r="A179" s="7">
        <v>177</v>
      </c>
      <c r="B179" s="7" t="s">
        <v>375</v>
      </c>
      <c r="C179" s="7" t="s">
        <v>376</v>
      </c>
      <c r="D179" s="7" t="s">
        <v>9</v>
      </c>
      <c r="E179" s="7" t="s">
        <v>206</v>
      </c>
      <c r="F179" s="9" t="s">
        <v>11</v>
      </c>
    </row>
    <row r="180" s="1" customFormat="1" ht="24.9" customHeight="1" spans="1:6">
      <c r="A180" s="7">
        <v>178</v>
      </c>
      <c r="B180" s="7" t="s">
        <v>377</v>
      </c>
      <c r="C180" s="7" t="s">
        <v>378</v>
      </c>
      <c r="D180" s="7" t="s">
        <v>9</v>
      </c>
      <c r="E180" s="7" t="s">
        <v>206</v>
      </c>
      <c r="F180" s="9" t="s">
        <v>35</v>
      </c>
    </row>
    <row r="181" s="1" customFormat="1" ht="24.9" customHeight="1" spans="1:6">
      <c r="A181" s="7">
        <v>179</v>
      </c>
      <c r="B181" s="7" t="s">
        <v>379</v>
      </c>
      <c r="C181" s="7" t="s">
        <v>380</v>
      </c>
      <c r="D181" s="7" t="s">
        <v>9</v>
      </c>
      <c r="E181" s="7" t="s">
        <v>206</v>
      </c>
      <c r="F181" s="9" t="s">
        <v>35</v>
      </c>
    </row>
    <row r="182" s="1" customFormat="1" ht="24.9" customHeight="1" spans="1:6">
      <c r="A182" s="7">
        <v>180</v>
      </c>
      <c r="B182" s="7" t="s">
        <v>381</v>
      </c>
      <c r="C182" s="7" t="s">
        <v>382</v>
      </c>
      <c r="D182" s="7" t="s">
        <v>9</v>
      </c>
      <c r="E182" s="7" t="s">
        <v>206</v>
      </c>
      <c r="F182" s="9" t="s">
        <v>11</v>
      </c>
    </row>
    <row r="183" s="1" customFormat="1" ht="24.9" customHeight="1" spans="1:6">
      <c r="A183" s="7">
        <v>181</v>
      </c>
      <c r="B183" s="7" t="s">
        <v>383</v>
      </c>
      <c r="C183" s="7" t="s">
        <v>384</v>
      </c>
      <c r="D183" s="7" t="s">
        <v>9</v>
      </c>
      <c r="E183" s="7" t="s">
        <v>206</v>
      </c>
      <c r="F183" s="9" t="s">
        <v>19</v>
      </c>
    </row>
    <row r="184" s="1" customFormat="1" ht="24.9" customHeight="1" spans="1:6">
      <c r="A184" s="7">
        <v>182</v>
      </c>
      <c r="B184" s="7" t="s">
        <v>385</v>
      </c>
      <c r="C184" s="7" t="s">
        <v>386</v>
      </c>
      <c r="D184" s="7" t="s">
        <v>9</v>
      </c>
      <c r="E184" s="7" t="s">
        <v>206</v>
      </c>
      <c r="F184" s="9" t="s">
        <v>19</v>
      </c>
    </row>
    <row r="185" s="1" customFormat="1" ht="24.9" customHeight="1" spans="1:6">
      <c r="A185" s="7">
        <v>183</v>
      </c>
      <c r="B185" s="7" t="s">
        <v>387</v>
      </c>
      <c r="C185" s="7" t="s">
        <v>388</v>
      </c>
      <c r="D185" s="7" t="s">
        <v>9</v>
      </c>
      <c r="E185" s="7" t="s">
        <v>206</v>
      </c>
      <c r="F185" s="9" t="s">
        <v>19</v>
      </c>
    </row>
    <row r="186" s="1" customFormat="1" ht="24.9" customHeight="1" spans="1:6">
      <c r="A186" s="7">
        <v>184</v>
      </c>
      <c r="B186" s="7" t="s">
        <v>389</v>
      </c>
      <c r="C186" s="7" t="s">
        <v>390</v>
      </c>
      <c r="D186" s="7" t="s">
        <v>9</v>
      </c>
      <c r="E186" s="7" t="s">
        <v>206</v>
      </c>
      <c r="F186" s="9" t="s">
        <v>35</v>
      </c>
    </row>
    <row r="187" s="1" customFormat="1" ht="24.9" customHeight="1" spans="1:6">
      <c r="A187" s="7">
        <v>185</v>
      </c>
      <c r="B187" s="7" t="s">
        <v>391</v>
      </c>
      <c r="C187" s="7" t="s">
        <v>392</v>
      </c>
      <c r="D187" s="7" t="s">
        <v>9</v>
      </c>
      <c r="E187" s="7" t="s">
        <v>206</v>
      </c>
      <c r="F187" s="9" t="s">
        <v>11</v>
      </c>
    </row>
    <row r="188" s="1" customFormat="1" ht="24.9" customHeight="1" spans="1:6">
      <c r="A188" s="7">
        <v>186</v>
      </c>
      <c r="B188" s="7" t="s">
        <v>393</v>
      </c>
      <c r="C188" s="7" t="s">
        <v>394</v>
      </c>
      <c r="D188" s="7" t="s">
        <v>9</v>
      </c>
      <c r="E188" s="7" t="s">
        <v>206</v>
      </c>
      <c r="F188" s="9" t="s">
        <v>35</v>
      </c>
    </row>
    <row r="189" s="1" customFormat="1" ht="24.9" customHeight="1" spans="1:6">
      <c r="A189" s="7">
        <v>187</v>
      </c>
      <c r="B189" s="7" t="s">
        <v>395</v>
      </c>
      <c r="C189" s="7" t="s">
        <v>396</v>
      </c>
      <c r="D189" s="7" t="s">
        <v>9</v>
      </c>
      <c r="E189" s="7" t="s">
        <v>206</v>
      </c>
      <c r="F189" s="9" t="s">
        <v>47</v>
      </c>
    </row>
    <row r="190" s="1" customFormat="1" ht="24.9" customHeight="1" spans="1:6">
      <c r="A190" s="7">
        <v>188</v>
      </c>
      <c r="B190" s="7" t="s">
        <v>397</v>
      </c>
      <c r="C190" s="7" t="s">
        <v>398</v>
      </c>
      <c r="D190" s="7" t="s">
        <v>9</v>
      </c>
      <c r="E190" s="7" t="s">
        <v>206</v>
      </c>
      <c r="F190" s="9" t="s">
        <v>54</v>
      </c>
    </row>
    <row r="191" s="1" customFormat="1" ht="24.9" customHeight="1" spans="1:6">
      <c r="A191" s="7">
        <v>189</v>
      </c>
      <c r="B191" s="7" t="s">
        <v>399</v>
      </c>
      <c r="C191" s="7" t="s">
        <v>400</v>
      </c>
      <c r="D191" s="7" t="s">
        <v>9</v>
      </c>
      <c r="E191" s="7" t="s">
        <v>206</v>
      </c>
      <c r="F191" s="9" t="s">
        <v>35</v>
      </c>
    </row>
    <row r="192" s="1" customFormat="1" ht="24.9" customHeight="1" spans="1:6">
      <c r="A192" s="7">
        <v>190</v>
      </c>
      <c r="B192" s="7" t="s">
        <v>401</v>
      </c>
      <c r="C192" s="7" t="s">
        <v>402</v>
      </c>
      <c r="D192" s="7" t="s">
        <v>9</v>
      </c>
      <c r="E192" s="7" t="s">
        <v>206</v>
      </c>
      <c r="F192" s="9" t="s">
        <v>35</v>
      </c>
    </row>
    <row r="193" s="1" customFormat="1" ht="24.9" customHeight="1" spans="1:6">
      <c r="A193" s="7">
        <v>191</v>
      </c>
      <c r="B193" s="7" t="s">
        <v>403</v>
      </c>
      <c r="C193" s="7" t="s">
        <v>404</v>
      </c>
      <c r="D193" s="7" t="s">
        <v>9</v>
      </c>
      <c r="E193" s="7" t="s">
        <v>206</v>
      </c>
      <c r="F193" s="9" t="s">
        <v>38</v>
      </c>
    </row>
    <row r="194" s="1" customFormat="1" ht="24.9" customHeight="1" spans="1:6">
      <c r="A194" s="7">
        <v>192</v>
      </c>
      <c r="B194" s="7" t="s">
        <v>405</v>
      </c>
      <c r="C194" s="7" t="s">
        <v>406</v>
      </c>
      <c r="D194" s="7" t="s">
        <v>9</v>
      </c>
      <c r="E194" s="7" t="s">
        <v>206</v>
      </c>
      <c r="F194" s="9" t="s">
        <v>38</v>
      </c>
    </row>
    <row r="195" s="1" customFormat="1" ht="24.9" customHeight="1" spans="1:6">
      <c r="A195" s="7">
        <v>193</v>
      </c>
      <c r="B195" s="7" t="s">
        <v>407</v>
      </c>
      <c r="C195" s="7" t="s">
        <v>408</v>
      </c>
      <c r="D195" s="7" t="s">
        <v>9</v>
      </c>
      <c r="E195" s="7" t="s">
        <v>206</v>
      </c>
      <c r="F195" s="9" t="s">
        <v>11</v>
      </c>
    </row>
    <row r="196" s="1" customFormat="1" ht="24.9" customHeight="1" spans="1:6">
      <c r="A196" s="7">
        <v>194</v>
      </c>
      <c r="B196" s="7" t="s">
        <v>409</v>
      </c>
      <c r="C196" s="7" t="s">
        <v>410</v>
      </c>
      <c r="D196" s="7" t="s">
        <v>9</v>
      </c>
      <c r="E196" s="7" t="s">
        <v>206</v>
      </c>
      <c r="F196" s="9" t="s">
        <v>11</v>
      </c>
    </row>
    <row r="197" s="1" customFormat="1" ht="24.9" customHeight="1" spans="1:6">
      <c r="A197" s="7">
        <v>195</v>
      </c>
      <c r="B197" s="7" t="s">
        <v>411</v>
      </c>
      <c r="C197" s="7" t="s">
        <v>412</v>
      </c>
      <c r="D197" s="7" t="s">
        <v>9</v>
      </c>
      <c r="E197" s="7" t="s">
        <v>206</v>
      </c>
      <c r="F197" s="9" t="s">
        <v>35</v>
      </c>
    </row>
    <row r="198" s="1" customFormat="1" ht="24.9" customHeight="1" spans="1:6">
      <c r="A198" s="7">
        <v>196</v>
      </c>
      <c r="B198" s="7" t="s">
        <v>413</v>
      </c>
      <c r="C198" s="7" t="s">
        <v>414</v>
      </c>
      <c r="D198" s="7" t="s">
        <v>9</v>
      </c>
      <c r="E198" s="7" t="s">
        <v>206</v>
      </c>
      <c r="F198" s="9" t="s">
        <v>11</v>
      </c>
    </row>
    <row r="199" s="1" customFormat="1" ht="24.9" customHeight="1" spans="1:6">
      <c r="A199" s="7">
        <v>197</v>
      </c>
      <c r="B199" s="7" t="s">
        <v>415</v>
      </c>
      <c r="C199" s="7" t="s">
        <v>416</v>
      </c>
      <c r="D199" s="7" t="s">
        <v>9</v>
      </c>
      <c r="E199" s="7" t="s">
        <v>206</v>
      </c>
      <c r="F199" s="9" t="s">
        <v>38</v>
      </c>
    </row>
    <row r="200" s="1" customFormat="1" ht="24.9" customHeight="1" spans="1:6">
      <c r="A200" s="7">
        <v>198</v>
      </c>
      <c r="B200" s="7" t="s">
        <v>417</v>
      </c>
      <c r="C200" s="7" t="s">
        <v>418</v>
      </c>
      <c r="D200" s="7" t="s">
        <v>9</v>
      </c>
      <c r="E200" s="7" t="s">
        <v>206</v>
      </c>
      <c r="F200" s="9" t="s">
        <v>19</v>
      </c>
    </row>
    <row r="201" s="1" customFormat="1" ht="24.9" customHeight="1" spans="1:6">
      <c r="A201" s="7">
        <v>199</v>
      </c>
      <c r="B201" s="7" t="s">
        <v>419</v>
      </c>
      <c r="C201" s="7" t="s">
        <v>420</v>
      </c>
      <c r="D201" s="7" t="s">
        <v>9</v>
      </c>
      <c r="E201" s="7" t="s">
        <v>206</v>
      </c>
      <c r="F201" s="9" t="s">
        <v>11</v>
      </c>
    </row>
    <row r="202" s="1" customFormat="1" ht="24.9" customHeight="1" spans="1:6">
      <c r="A202" s="7">
        <v>200</v>
      </c>
      <c r="B202" s="7" t="s">
        <v>421</v>
      </c>
      <c r="C202" s="7" t="s">
        <v>422</v>
      </c>
      <c r="D202" s="7" t="s">
        <v>9</v>
      </c>
      <c r="E202" s="7" t="s">
        <v>206</v>
      </c>
      <c r="F202" s="9" t="s">
        <v>47</v>
      </c>
    </row>
    <row r="203" s="1" customFormat="1" ht="24.9" customHeight="1" spans="1:6">
      <c r="A203" s="7">
        <v>201</v>
      </c>
      <c r="B203" s="7" t="s">
        <v>423</v>
      </c>
      <c r="C203" s="7" t="s">
        <v>424</v>
      </c>
      <c r="D203" s="7" t="s">
        <v>9</v>
      </c>
      <c r="E203" s="7" t="s">
        <v>206</v>
      </c>
      <c r="F203" s="9" t="s">
        <v>19</v>
      </c>
    </row>
    <row r="204" s="1" customFormat="1" ht="24.9" customHeight="1" spans="1:6">
      <c r="A204" s="7">
        <v>202</v>
      </c>
      <c r="B204" s="7" t="s">
        <v>425</v>
      </c>
      <c r="C204" s="7" t="s">
        <v>426</v>
      </c>
      <c r="D204" s="7" t="s">
        <v>9</v>
      </c>
      <c r="E204" s="7" t="s">
        <v>206</v>
      </c>
      <c r="F204" s="9" t="s">
        <v>35</v>
      </c>
    </row>
    <row r="205" s="1" customFormat="1" ht="24.9" customHeight="1" spans="1:6">
      <c r="A205" s="7">
        <v>203</v>
      </c>
      <c r="B205" s="7" t="s">
        <v>427</v>
      </c>
      <c r="C205" s="7" t="s">
        <v>428</v>
      </c>
      <c r="D205" s="7" t="s">
        <v>24</v>
      </c>
      <c r="E205" s="7" t="s">
        <v>206</v>
      </c>
      <c r="F205" s="9" t="s">
        <v>19</v>
      </c>
    </row>
    <row r="206" s="1" customFormat="1" ht="24.9" customHeight="1" spans="1:6">
      <c r="A206" s="7">
        <v>204</v>
      </c>
      <c r="B206" s="7" t="s">
        <v>429</v>
      </c>
      <c r="C206" s="7" t="s">
        <v>430</v>
      </c>
      <c r="D206" s="7" t="s">
        <v>9</v>
      </c>
      <c r="E206" s="7" t="s">
        <v>206</v>
      </c>
      <c r="F206" s="9" t="s">
        <v>11</v>
      </c>
    </row>
    <row r="207" s="1" customFormat="1" ht="24.9" customHeight="1" spans="1:6">
      <c r="A207" s="7">
        <v>205</v>
      </c>
      <c r="B207" s="7" t="s">
        <v>431</v>
      </c>
      <c r="C207" s="7" t="s">
        <v>432</v>
      </c>
      <c r="D207" s="7" t="s">
        <v>9</v>
      </c>
      <c r="E207" s="7" t="s">
        <v>206</v>
      </c>
      <c r="F207" s="9" t="s">
        <v>11</v>
      </c>
    </row>
    <row r="208" s="1" customFormat="1" ht="24.9" customHeight="1" spans="1:6">
      <c r="A208" s="7">
        <v>206</v>
      </c>
      <c r="B208" s="7" t="s">
        <v>433</v>
      </c>
      <c r="C208" s="7" t="s">
        <v>434</v>
      </c>
      <c r="D208" s="7" t="s">
        <v>9</v>
      </c>
      <c r="E208" s="7" t="s">
        <v>206</v>
      </c>
      <c r="F208" s="9" t="s">
        <v>11</v>
      </c>
    </row>
    <row r="209" s="1" customFormat="1" ht="24.9" customHeight="1" spans="1:6">
      <c r="A209" s="7">
        <v>207</v>
      </c>
      <c r="B209" s="7" t="s">
        <v>435</v>
      </c>
      <c r="C209" s="7" t="s">
        <v>436</v>
      </c>
      <c r="D209" s="7" t="s">
        <v>9</v>
      </c>
      <c r="E209" s="7" t="s">
        <v>206</v>
      </c>
      <c r="F209" s="9" t="s">
        <v>47</v>
      </c>
    </row>
    <row r="210" s="1" customFormat="1" ht="24.9" customHeight="1" spans="1:6">
      <c r="A210" s="7">
        <v>208</v>
      </c>
      <c r="B210" s="7" t="s">
        <v>437</v>
      </c>
      <c r="C210" s="7" t="s">
        <v>438</v>
      </c>
      <c r="D210" s="7" t="s">
        <v>9</v>
      </c>
      <c r="E210" s="7" t="s">
        <v>206</v>
      </c>
      <c r="F210" s="9" t="s">
        <v>11</v>
      </c>
    </row>
    <row r="211" s="1" customFormat="1" ht="24.9" customHeight="1" spans="1:6">
      <c r="A211" s="7">
        <v>209</v>
      </c>
      <c r="B211" s="7" t="s">
        <v>439</v>
      </c>
      <c r="C211" s="7" t="s">
        <v>440</v>
      </c>
      <c r="D211" s="7" t="s">
        <v>9</v>
      </c>
      <c r="E211" s="7" t="s">
        <v>206</v>
      </c>
      <c r="F211" s="9" t="s">
        <v>11</v>
      </c>
    </row>
    <row r="212" s="1" customFormat="1" ht="24.9" customHeight="1" spans="1:6">
      <c r="A212" s="7">
        <v>210</v>
      </c>
      <c r="B212" s="7" t="s">
        <v>441</v>
      </c>
      <c r="C212" s="7" t="s">
        <v>442</v>
      </c>
      <c r="D212" s="7" t="s">
        <v>9</v>
      </c>
      <c r="E212" s="7" t="s">
        <v>206</v>
      </c>
      <c r="F212" s="9" t="s">
        <v>38</v>
      </c>
    </row>
    <row r="213" s="1" customFormat="1" ht="24.9" customHeight="1" spans="1:6">
      <c r="A213" s="7">
        <v>211</v>
      </c>
      <c r="B213" s="7" t="s">
        <v>443</v>
      </c>
      <c r="C213" s="7" t="s">
        <v>444</v>
      </c>
      <c r="D213" s="7" t="s">
        <v>9</v>
      </c>
      <c r="E213" s="7" t="s">
        <v>206</v>
      </c>
      <c r="F213" s="9" t="s">
        <v>35</v>
      </c>
    </row>
    <row r="214" s="1" customFormat="1" ht="24.9" customHeight="1" spans="1:6">
      <c r="A214" s="7">
        <v>212</v>
      </c>
      <c r="B214" s="7" t="s">
        <v>445</v>
      </c>
      <c r="C214" s="7" t="s">
        <v>446</v>
      </c>
      <c r="D214" s="7" t="s">
        <v>9</v>
      </c>
      <c r="E214" s="7" t="s">
        <v>206</v>
      </c>
      <c r="F214" s="9" t="s">
        <v>11</v>
      </c>
    </row>
    <row r="215" s="1" customFormat="1" ht="24.9" customHeight="1" spans="1:6">
      <c r="A215" s="7">
        <v>213</v>
      </c>
      <c r="B215" s="7" t="s">
        <v>447</v>
      </c>
      <c r="C215" s="7" t="s">
        <v>448</v>
      </c>
      <c r="D215" s="7" t="s">
        <v>9</v>
      </c>
      <c r="E215" s="7" t="s">
        <v>206</v>
      </c>
      <c r="F215" s="9" t="s">
        <v>19</v>
      </c>
    </row>
    <row r="216" s="1" customFormat="1" ht="24.9" customHeight="1" spans="1:6">
      <c r="A216" s="7">
        <v>214</v>
      </c>
      <c r="B216" s="7" t="s">
        <v>449</v>
      </c>
      <c r="C216" s="7" t="s">
        <v>450</v>
      </c>
      <c r="D216" s="7" t="s">
        <v>9</v>
      </c>
      <c r="E216" s="7" t="s">
        <v>206</v>
      </c>
      <c r="F216" s="9" t="s">
        <v>11</v>
      </c>
    </row>
    <row r="217" s="1" customFormat="1" ht="24.9" customHeight="1" spans="1:6">
      <c r="A217" s="7">
        <v>215</v>
      </c>
      <c r="B217" s="7" t="s">
        <v>451</v>
      </c>
      <c r="C217" s="7" t="s">
        <v>452</v>
      </c>
      <c r="D217" s="7" t="s">
        <v>9</v>
      </c>
      <c r="E217" s="7" t="s">
        <v>206</v>
      </c>
      <c r="F217" s="9" t="s">
        <v>47</v>
      </c>
    </row>
    <row r="218" s="1" customFormat="1" ht="24.9" customHeight="1" spans="1:6">
      <c r="A218" s="7">
        <v>216</v>
      </c>
      <c r="B218" s="7" t="s">
        <v>453</v>
      </c>
      <c r="C218" s="7" t="s">
        <v>454</v>
      </c>
      <c r="D218" s="7" t="s">
        <v>9</v>
      </c>
      <c r="E218" s="7" t="s">
        <v>206</v>
      </c>
      <c r="F218" s="9" t="s">
        <v>11</v>
      </c>
    </row>
    <row r="219" s="1" customFormat="1" ht="24.9" customHeight="1" spans="1:6">
      <c r="A219" s="7">
        <v>217</v>
      </c>
      <c r="B219" s="7" t="s">
        <v>455</v>
      </c>
      <c r="C219" s="7" t="s">
        <v>456</v>
      </c>
      <c r="D219" s="7" t="s">
        <v>9</v>
      </c>
      <c r="E219" s="7" t="s">
        <v>206</v>
      </c>
      <c r="F219" s="9" t="s">
        <v>35</v>
      </c>
    </row>
    <row r="220" s="1" customFormat="1" ht="24.9" customHeight="1" spans="1:6">
      <c r="A220" s="7">
        <v>218</v>
      </c>
      <c r="B220" s="7" t="s">
        <v>457</v>
      </c>
      <c r="C220" s="7" t="s">
        <v>458</v>
      </c>
      <c r="D220" s="7" t="s">
        <v>9</v>
      </c>
      <c r="E220" s="7" t="s">
        <v>206</v>
      </c>
      <c r="F220" s="9" t="s">
        <v>35</v>
      </c>
    </row>
    <row r="221" s="1" customFormat="1" ht="24.9" customHeight="1" spans="1:6">
      <c r="A221" s="7">
        <v>219</v>
      </c>
      <c r="B221" s="7" t="s">
        <v>459</v>
      </c>
      <c r="C221" s="7" t="s">
        <v>460</v>
      </c>
      <c r="D221" s="7" t="s">
        <v>9</v>
      </c>
      <c r="E221" s="7" t="s">
        <v>206</v>
      </c>
      <c r="F221" s="9" t="s">
        <v>54</v>
      </c>
    </row>
    <row r="222" s="1" customFormat="1" ht="24.9" customHeight="1" spans="1:6">
      <c r="A222" s="7">
        <v>220</v>
      </c>
      <c r="B222" s="7" t="s">
        <v>461</v>
      </c>
      <c r="C222" s="7" t="s">
        <v>462</v>
      </c>
      <c r="D222" s="7" t="s">
        <v>9</v>
      </c>
      <c r="E222" s="7" t="s">
        <v>206</v>
      </c>
      <c r="F222" s="9" t="s">
        <v>47</v>
      </c>
    </row>
    <row r="223" s="1" customFormat="1" ht="24.9" customHeight="1" spans="1:6">
      <c r="A223" s="7">
        <v>221</v>
      </c>
      <c r="B223" s="7" t="s">
        <v>463</v>
      </c>
      <c r="C223" s="7" t="s">
        <v>464</v>
      </c>
      <c r="D223" s="7" t="s">
        <v>9</v>
      </c>
      <c r="E223" s="7" t="s">
        <v>206</v>
      </c>
      <c r="F223" s="9" t="s">
        <v>11</v>
      </c>
    </row>
    <row r="224" s="1" customFormat="1" ht="24.9" customHeight="1" spans="1:6">
      <c r="A224" s="7">
        <v>222</v>
      </c>
      <c r="B224" s="7" t="s">
        <v>465</v>
      </c>
      <c r="C224" s="7" t="s">
        <v>466</v>
      </c>
      <c r="D224" s="7" t="s">
        <v>9</v>
      </c>
      <c r="E224" s="7" t="s">
        <v>206</v>
      </c>
      <c r="F224" s="9" t="s">
        <v>35</v>
      </c>
    </row>
    <row r="225" s="1" customFormat="1" ht="24.9" customHeight="1" spans="1:6">
      <c r="A225" s="7">
        <v>223</v>
      </c>
      <c r="B225" s="7" t="s">
        <v>467</v>
      </c>
      <c r="C225" s="7" t="s">
        <v>468</v>
      </c>
      <c r="D225" s="7" t="s">
        <v>9</v>
      </c>
      <c r="E225" s="7" t="s">
        <v>206</v>
      </c>
      <c r="F225" s="9" t="s">
        <v>11</v>
      </c>
    </row>
    <row r="226" s="1" customFormat="1" ht="24.9" customHeight="1" spans="1:6">
      <c r="A226" s="7">
        <v>224</v>
      </c>
      <c r="B226" s="7" t="s">
        <v>469</v>
      </c>
      <c r="C226" s="7" t="s">
        <v>470</v>
      </c>
      <c r="D226" s="7" t="s">
        <v>9</v>
      </c>
      <c r="E226" s="7" t="s">
        <v>206</v>
      </c>
      <c r="F226" s="9" t="s">
        <v>11</v>
      </c>
    </row>
    <row r="227" s="1" customFormat="1" ht="24.9" customHeight="1" spans="1:6">
      <c r="A227" s="7">
        <v>225</v>
      </c>
      <c r="B227" s="7" t="s">
        <v>471</v>
      </c>
      <c r="C227" s="7" t="s">
        <v>472</v>
      </c>
      <c r="D227" s="7" t="s">
        <v>9</v>
      </c>
      <c r="E227" s="7" t="s">
        <v>206</v>
      </c>
      <c r="F227" s="9" t="s">
        <v>47</v>
      </c>
    </row>
    <row r="228" s="1" customFormat="1" ht="24.9" customHeight="1" spans="1:6">
      <c r="A228" s="7">
        <v>226</v>
      </c>
      <c r="B228" s="7" t="s">
        <v>473</v>
      </c>
      <c r="C228" s="7" t="s">
        <v>474</v>
      </c>
      <c r="D228" s="7" t="s">
        <v>9</v>
      </c>
      <c r="E228" s="7" t="s">
        <v>206</v>
      </c>
      <c r="F228" s="9" t="s">
        <v>11</v>
      </c>
    </row>
    <row r="229" s="1" customFormat="1" ht="24.9" customHeight="1" spans="1:6">
      <c r="A229" s="7">
        <v>227</v>
      </c>
      <c r="B229" s="7" t="s">
        <v>475</v>
      </c>
      <c r="C229" s="7" t="s">
        <v>476</v>
      </c>
      <c r="D229" s="7" t="s">
        <v>9</v>
      </c>
      <c r="E229" s="7" t="s">
        <v>206</v>
      </c>
      <c r="F229" s="9" t="s">
        <v>19</v>
      </c>
    </row>
    <row r="230" s="1" customFormat="1" ht="24.9" customHeight="1" spans="1:6">
      <c r="A230" s="7">
        <v>228</v>
      </c>
      <c r="B230" s="7" t="s">
        <v>477</v>
      </c>
      <c r="C230" s="7" t="s">
        <v>478</v>
      </c>
      <c r="D230" s="7" t="s">
        <v>9</v>
      </c>
      <c r="E230" s="7" t="s">
        <v>206</v>
      </c>
      <c r="F230" s="9" t="s">
        <v>11</v>
      </c>
    </row>
    <row r="231" s="1" customFormat="1" ht="24.9" customHeight="1" spans="1:6">
      <c r="A231" s="7">
        <v>229</v>
      </c>
      <c r="B231" s="7" t="s">
        <v>479</v>
      </c>
      <c r="C231" s="7" t="s">
        <v>480</v>
      </c>
      <c r="D231" s="7" t="s">
        <v>9</v>
      </c>
      <c r="E231" s="7" t="s">
        <v>206</v>
      </c>
      <c r="F231" s="9" t="s">
        <v>11</v>
      </c>
    </row>
    <row r="232" s="1" customFormat="1" ht="24.9" customHeight="1" spans="1:6">
      <c r="A232" s="7">
        <v>230</v>
      </c>
      <c r="B232" s="7" t="s">
        <v>481</v>
      </c>
      <c r="C232" s="7" t="s">
        <v>482</v>
      </c>
      <c r="D232" s="7" t="s">
        <v>9</v>
      </c>
      <c r="E232" s="7" t="s">
        <v>206</v>
      </c>
      <c r="F232" s="9" t="s">
        <v>35</v>
      </c>
    </row>
    <row r="233" s="1" customFormat="1" ht="24.9" customHeight="1" spans="1:6">
      <c r="A233" s="7">
        <v>231</v>
      </c>
      <c r="B233" s="7" t="s">
        <v>483</v>
      </c>
      <c r="C233" s="7" t="s">
        <v>484</v>
      </c>
      <c r="D233" s="7" t="s">
        <v>9</v>
      </c>
      <c r="E233" s="7" t="s">
        <v>206</v>
      </c>
      <c r="F233" s="9" t="s">
        <v>35</v>
      </c>
    </row>
    <row r="234" s="1" customFormat="1" ht="24.9" customHeight="1" spans="1:6">
      <c r="A234" s="7">
        <v>232</v>
      </c>
      <c r="B234" s="7" t="s">
        <v>485</v>
      </c>
      <c r="C234" s="7" t="s">
        <v>486</v>
      </c>
      <c r="D234" s="7" t="s">
        <v>9</v>
      </c>
      <c r="E234" s="7" t="s">
        <v>206</v>
      </c>
      <c r="F234" s="9" t="s">
        <v>19</v>
      </c>
    </row>
    <row r="235" s="1" customFormat="1" ht="24.9" customHeight="1" spans="1:6">
      <c r="A235" s="7">
        <v>233</v>
      </c>
      <c r="B235" s="7" t="s">
        <v>487</v>
      </c>
      <c r="C235" s="7" t="s">
        <v>488</v>
      </c>
      <c r="D235" s="7" t="s">
        <v>9</v>
      </c>
      <c r="E235" s="7" t="s">
        <v>206</v>
      </c>
      <c r="F235" s="9" t="s">
        <v>11</v>
      </c>
    </row>
    <row r="236" s="1" customFormat="1" ht="24.9" customHeight="1" spans="1:6">
      <c r="A236" s="7">
        <v>234</v>
      </c>
      <c r="B236" s="7" t="s">
        <v>489</v>
      </c>
      <c r="C236" s="7" t="s">
        <v>490</v>
      </c>
      <c r="D236" s="7" t="s">
        <v>9</v>
      </c>
      <c r="E236" s="7" t="s">
        <v>206</v>
      </c>
      <c r="F236" s="9" t="s">
        <v>35</v>
      </c>
    </row>
    <row r="237" s="1" customFormat="1" ht="24.9" customHeight="1" spans="1:6">
      <c r="A237" s="7">
        <v>235</v>
      </c>
      <c r="B237" s="7" t="s">
        <v>491</v>
      </c>
      <c r="C237" s="7" t="s">
        <v>492</v>
      </c>
      <c r="D237" s="7" t="s">
        <v>9</v>
      </c>
      <c r="E237" s="7" t="s">
        <v>206</v>
      </c>
      <c r="F237" s="9" t="s">
        <v>223</v>
      </c>
    </row>
    <row r="238" s="1" customFormat="1" ht="24.9" customHeight="1" spans="1:6">
      <c r="A238" s="7">
        <v>236</v>
      </c>
      <c r="B238" s="7" t="s">
        <v>493</v>
      </c>
      <c r="C238" s="7" t="s">
        <v>494</v>
      </c>
      <c r="D238" s="7" t="s">
        <v>9</v>
      </c>
      <c r="E238" s="7" t="s">
        <v>206</v>
      </c>
      <c r="F238" s="9" t="s">
        <v>47</v>
      </c>
    </row>
    <row r="239" s="1" customFormat="1" ht="24.9" customHeight="1" spans="1:6">
      <c r="A239" s="7">
        <v>237</v>
      </c>
      <c r="B239" s="7" t="s">
        <v>495</v>
      </c>
      <c r="C239" s="7" t="s">
        <v>496</v>
      </c>
      <c r="D239" s="7" t="s">
        <v>9</v>
      </c>
      <c r="E239" s="7" t="s">
        <v>206</v>
      </c>
      <c r="F239" s="9" t="s">
        <v>11</v>
      </c>
    </row>
    <row r="240" s="1" customFormat="1" ht="24.9" customHeight="1" spans="1:6">
      <c r="A240" s="7">
        <v>238</v>
      </c>
      <c r="B240" s="7" t="s">
        <v>497</v>
      </c>
      <c r="C240" s="7" t="s">
        <v>498</v>
      </c>
      <c r="D240" s="7" t="s">
        <v>9</v>
      </c>
      <c r="E240" s="7" t="s">
        <v>206</v>
      </c>
      <c r="F240" s="9" t="s">
        <v>11</v>
      </c>
    </row>
    <row r="241" s="1" customFormat="1" ht="24.9" customHeight="1" spans="1:6">
      <c r="A241" s="7">
        <v>239</v>
      </c>
      <c r="B241" s="7" t="s">
        <v>499</v>
      </c>
      <c r="C241" s="7" t="s">
        <v>500</v>
      </c>
      <c r="D241" s="7" t="s">
        <v>9</v>
      </c>
      <c r="E241" s="7" t="s">
        <v>206</v>
      </c>
      <c r="F241" s="9" t="s">
        <v>19</v>
      </c>
    </row>
    <row r="242" s="1" customFormat="1" ht="24.9" customHeight="1" spans="1:6">
      <c r="A242" s="7">
        <v>240</v>
      </c>
      <c r="B242" s="7" t="s">
        <v>501</v>
      </c>
      <c r="C242" s="7" t="s">
        <v>502</v>
      </c>
      <c r="D242" s="7" t="s">
        <v>9</v>
      </c>
      <c r="E242" s="7" t="s">
        <v>206</v>
      </c>
      <c r="F242" s="9" t="s">
        <v>19</v>
      </c>
    </row>
    <row r="243" s="1" customFormat="1" ht="24.9" customHeight="1" spans="1:6">
      <c r="A243" s="7">
        <v>241</v>
      </c>
      <c r="B243" s="7" t="s">
        <v>503</v>
      </c>
      <c r="C243" s="7" t="s">
        <v>504</v>
      </c>
      <c r="D243" s="7" t="s">
        <v>9</v>
      </c>
      <c r="E243" s="7" t="s">
        <v>206</v>
      </c>
      <c r="F243" s="9" t="s">
        <v>11</v>
      </c>
    </row>
    <row r="244" s="1" customFormat="1" ht="24.9" customHeight="1" spans="1:6">
      <c r="A244" s="7">
        <v>242</v>
      </c>
      <c r="B244" s="7" t="s">
        <v>505</v>
      </c>
      <c r="C244" s="7" t="s">
        <v>506</v>
      </c>
      <c r="D244" s="7" t="s">
        <v>9</v>
      </c>
      <c r="E244" s="7" t="s">
        <v>206</v>
      </c>
      <c r="F244" s="9" t="s">
        <v>11</v>
      </c>
    </row>
    <row r="245" s="1" customFormat="1" ht="24.9" customHeight="1" spans="1:6">
      <c r="A245" s="7">
        <v>243</v>
      </c>
      <c r="B245" s="7" t="s">
        <v>507</v>
      </c>
      <c r="C245" s="7" t="s">
        <v>508</v>
      </c>
      <c r="D245" s="7" t="s">
        <v>9</v>
      </c>
      <c r="E245" s="7" t="s">
        <v>206</v>
      </c>
      <c r="F245" s="9" t="s">
        <v>19</v>
      </c>
    </row>
    <row r="246" s="1" customFormat="1" ht="24.9" customHeight="1" spans="1:6">
      <c r="A246" s="7">
        <v>244</v>
      </c>
      <c r="B246" s="7" t="s">
        <v>509</v>
      </c>
      <c r="C246" s="7" t="s">
        <v>510</v>
      </c>
      <c r="D246" s="7" t="s">
        <v>9</v>
      </c>
      <c r="E246" s="7" t="s">
        <v>206</v>
      </c>
      <c r="F246" s="9" t="s">
        <v>11</v>
      </c>
    </row>
    <row r="247" s="1" customFormat="1" ht="24.9" customHeight="1" spans="1:6">
      <c r="A247" s="7">
        <v>245</v>
      </c>
      <c r="B247" s="7" t="s">
        <v>511</v>
      </c>
      <c r="C247" s="7" t="s">
        <v>512</v>
      </c>
      <c r="D247" s="7" t="s">
        <v>9</v>
      </c>
      <c r="E247" s="7" t="s">
        <v>206</v>
      </c>
      <c r="F247" s="9" t="s">
        <v>11</v>
      </c>
    </row>
    <row r="248" s="1" customFormat="1" ht="24.9" customHeight="1" spans="1:6">
      <c r="A248" s="7">
        <v>246</v>
      </c>
      <c r="B248" s="7" t="s">
        <v>513</v>
      </c>
      <c r="C248" s="7" t="s">
        <v>514</v>
      </c>
      <c r="D248" s="7" t="s">
        <v>9</v>
      </c>
      <c r="E248" s="7" t="s">
        <v>206</v>
      </c>
      <c r="F248" s="9" t="s">
        <v>54</v>
      </c>
    </row>
    <row r="249" s="1" customFormat="1" ht="24.9" customHeight="1" spans="1:6">
      <c r="A249" s="7">
        <v>247</v>
      </c>
      <c r="B249" s="7" t="s">
        <v>515</v>
      </c>
      <c r="C249" s="7" t="s">
        <v>516</v>
      </c>
      <c r="D249" s="7" t="s">
        <v>9</v>
      </c>
      <c r="E249" s="7" t="s">
        <v>206</v>
      </c>
      <c r="F249" s="9" t="s">
        <v>11</v>
      </c>
    </row>
    <row r="250" s="1" customFormat="1" ht="24.9" customHeight="1" spans="1:6">
      <c r="A250" s="7">
        <v>248</v>
      </c>
      <c r="B250" s="7" t="s">
        <v>517</v>
      </c>
      <c r="C250" s="7" t="s">
        <v>518</v>
      </c>
      <c r="D250" s="7" t="s">
        <v>9</v>
      </c>
      <c r="E250" s="7" t="s">
        <v>206</v>
      </c>
      <c r="F250" s="9" t="s">
        <v>54</v>
      </c>
    </row>
    <row r="251" s="1" customFormat="1" ht="24.9" customHeight="1" spans="1:6">
      <c r="A251" s="7">
        <v>249</v>
      </c>
      <c r="B251" s="7" t="s">
        <v>519</v>
      </c>
      <c r="C251" s="7" t="s">
        <v>520</v>
      </c>
      <c r="D251" s="7" t="s">
        <v>9</v>
      </c>
      <c r="E251" s="7" t="s">
        <v>206</v>
      </c>
      <c r="F251" s="9" t="s">
        <v>35</v>
      </c>
    </row>
    <row r="252" s="1" customFormat="1" ht="24.9" customHeight="1" spans="1:6">
      <c r="A252" s="7">
        <v>250</v>
      </c>
      <c r="B252" s="7" t="s">
        <v>521</v>
      </c>
      <c r="C252" s="7" t="s">
        <v>522</v>
      </c>
      <c r="D252" s="7" t="s">
        <v>9</v>
      </c>
      <c r="E252" s="7" t="s">
        <v>206</v>
      </c>
      <c r="F252" s="9" t="s">
        <v>35</v>
      </c>
    </row>
    <row r="253" s="1" customFormat="1" ht="24.9" customHeight="1" spans="1:6">
      <c r="A253" s="7">
        <v>251</v>
      </c>
      <c r="B253" s="7" t="s">
        <v>523</v>
      </c>
      <c r="C253" s="7" t="s">
        <v>524</v>
      </c>
      <c r="D253" s="7" t="s">
        <v>9</v>
      </c>
      <c r="E253" s="7" t="s">
        <v>206</v>
      </c>
      <c r="F253" s="9" t="s">
        <v>19</v>
      </c>
    </row>
    <row r="254" s="1" customFormat="1" ht="24.9" customHeight="1" spans="1:6">
      <c r="A254" s="7">
        <v>252</v>
      </c>
      <c r="B254" s="7" t="s">
        <v>525</v>
      </c>
      <c r="C254" s="7" t="s">
        <v>526</v>
      </c>
      <c r="D254" s="7" t="s">
        <v>9</v>
      </c>
      <c r="E254" s="7" t="s">
        <v>206</v>
      </c>
      <c r="F254" s="9" t="s">
        <v>35</v>
      </c>
    </row>
    <row r="255" s="1" customFormat="1" ht="24.9" customHeight="1" spans="1:6">
      <c r="A255" s="7">
        <v>253</v>
      </c>
      <c r="B255" s="7" t="s">
        <v>527</v>
      </c>
      <c r="C255" s="7" t="s">
        <v>528</v>
      </c>
      <c r="D255" s="7" t="s">
        <v>9</v>
      </c>
      <c r="E255" s="7" t="s">
        <v>206</v>
      </c>
      <c r="F255" s="9" t="s">
        <v>54</v>
      </c>
    </row>
    <row r="256" s="1" customFormat="1" ht="24.9" customHeight="1" spans="1:6">
      <c r="A256" s="7">
        <v>254</v>
      </c>
      <c r="B256" s="7" t="s">
        <v>529</v>
      </c>
      <c r="C256" s="7" t="s">
        <v>530</v>
      </c>
      <c r="D256" s="7" t="s">
        <v>24</v>
      </c>
      <c r="E256" s="7" t="s">
        <v>206</v>
      </c>
      <c r="F256" s="9" t="s">
        <v>11</v>
      </c>
    </row>
    <row r="257" s="1" customFormat="1" ht="24.9" customHeight="1" spans="1:6">
      <c r="A257" s="7">
        <v>255</v>
      </c>
      <c r="B257" s="7" t="s">
        <v>531</v>
      </c>
      <c r="C257" s="7" t="s">
        <v>532</v>
      </c>
      <c r="D257" s="7" t="s">
        <v>9</v>
      </c>
      <c r="E257" s="7" t="s">
        <v>206</v>
      </c>
      <c r="F257" s="9" t="s">
        <v>47</v>
      </c>
    </row>
    <row r="258" s="1" customFormat="1" ht="24.9" customHeight="1" spans="1:6">
      <c r="A258" s="7">
        <v>256</v>
      </c>
      <c r="B258" s="7" t="s">
        <v>533</v>
      </c>
      <c r="C258" s="7" t="s">
        <v>534</v>
      </c>
      <c r="D258" s="7" t="s">
        <v>9</v>
      </c>
      <c r="E258" s="7" t="s">
        <v>206</v>
      </c>
      <c r="F258" s="9" t="s">
        <v>19</v>
      </c>
    </row>
    <row r="259" s="1" customFormat="1" ht="24.9" customHeight="1" spans="1:6">
      <c r="A259" s="7">
        <v>257</v>
      </c>
      <c r="B259" s="7" t="s">
        <v>535</v>
      </c>
      <c r="C259" s="7" t="s">
        <v>536</v>
      </c>
      <c r="D259" s="7" t="s">
        <v>9</v>
      </c>
      <c r="E259" s="7" t="s">
        <v>206</v>
      </c>
      <c r="F259" s="9" t="s">
        <v>11</v>
      </c>
    </row>
    <row r="260" s="1" customFormat="1" ht="24.9" customHeight="1" spans="1:6">
      <c r="A260" s="7">
        <v>258</v>
      </c>
      <c r="B260" s="7" t="s">
        <v>537</v>
      </c>
      <c r="C260" s="7" t="s">
        <v>538</v>
      </c>
      <c r="D260" s="7" t="s">
        <v>9</v>
      </c>
      <c r="E260" s="7" t="s">
        <v>206</v>
      </c>
      <c r="F260" s="9" t="s">
        <v>223</v>
      </c>
    </row>
    <row r="261" s="1" customFormat="1" ht="24.9" customHeight="1" spans="1:6">
      <c r="A261" s="7">
        <v>259</v>
      </c>
      <c r="B261" s="7" t="s">
        <v>539</v>
      </c>
      <c r="C261" s="7" t="s">
        <v>540</v>
      </c>
      <c r="D261" s="7" t="s">
        <v>9</v>
      </c>
      <c r="E261" s="7" t="s">
        <v>206</v>
      </c>
      <c r="F261" s="9" t="s">
        <v>11</v>
      </c>
    </row>
    <row r="262" s="1" customFormat="1" ht="24.9" customHeight="1" spans="1:6">
      <c r="A262" s="7">
        <v>260</v>
      </c>
      <c r="B262" s="7" t="s">
        <v>541</v>
      </c>
      <c r="C262" s="7" t="s">
        <v>542</v>
      </c>
      <c r="D262" s="7" t="s">
        <v>24</v>
      </c>
      <c r="E262" s="7" t="s">
        <v>206</v>
      </c>
      <c r="F262" s="9" t="s">
        <v>290</v>
      </c>
    </row>
    <row r="263" s="1" customFormat="1" ht="24.9" customHeight="1" spans="1:6">
      <c r="A263" s="7">
        <v>261</v>
      </c>
      <c r="B263" s="7" t="s">
        <v>543</v>
      </c>
      <c r="C263" s="7" t="s">
        <v>544</v>
      </c>
      <c r="D263" s="7" t="s">
        <v>9</v>
      </c>
      <c r="E263" s="7" t="s">
        <v>206</v>
      </c>
      <c r="F263" s="9" t="s">
        <v>11</v>
      </c>
    </row>
    <row r="264" s="1" customFormat="1" ht="24.9" customHeight="1" spans="1:6">
      <c r="A264" s="7">
        <v>262</v>
      </c>
      <c r="B264" s="7" t="s">
        <v>545</v>
      </c>
      <c r="C264" s="7" t="s">
        <v>546</v>
      </c>
      <c r="D264" s="7" t="s">
        <v>9</v>
      </c>
      <c r="E264" s="7" t="s">
        <v>206</v>
      </c>
      <c r="F264" s="9" t="s">
        <v>11</v>
      </c>
    </row>
    <row r="265" s="1" customFormat="1" ht="24.9" customHeight="1" spans="1:6">
      <c r="A265" s="7">
        <v>263</v>
      </c>
      <c r="B265" s="7" t="s">
        <v>547</v>
      </c>
      <c r="C265" s="7" t="s">
        <v>548</v>
      </c>
      <c r="D265" s="7" t="s">
        <v>9</v>
      </c>
      <c r="E265" s="7" t="s">
        <v>206</v>
      </c>
      <c r="F265" s="9" t="s">
        <v>11</v>
      </c>
    </row>
    <row r="266" s="1" customFormat="1" ht="24.9" customHeight="1" spans="1:6">
      <c r="A266" s="7">
        <v>264</v>
      </c>
      <c r="B266" s="7" t="s">
        <v>549</v>
      </c>
      <c r="C266" s="7" t="s">
        <v>550</v>
      </c>
      <c r="D266" s="7" t="s">
        <v>9</v>
      </c>
      <c r="E266" s="7" t="s">
        <v>206</v>
      </c>
      <c r="F266" s="9" t="s">
        <v>11</v>
      </c>
    </row>
    <row r="267" s="1" customFormat="1" ht="24.9" customHeight="1" spans="1:6">
      <c r="A267" s="7">
        <v>265</v>
      </c>
      <c r="B267" s="7" t="s">
        <v>551</v>
      </c>
      <c r="C267" s="7" t="s">
        <v>552</v>
      </c>
      <c r="D267" s="7" t="s">
        <v>9</v>
      </c>
      <c r="E267" s="7" t="s">
        <v>206</v>
      </c>
      <c r="F267" s="9" t="s">
        <v>35</v>
      </c>
    </row>
    <row r="268" s="1" customFormat="1" ht="24.9" customHeight="1" spans="1:6">
      <c r="A268" s="7">
        <v>266</v>
      </c>
      <c r="B268" s="7" t="s">
        <v>553</v>
      </c>
      <c r="C268" s="7" t="s">
        <v>554</v>
      </c>
      <c r="D268" s="7" t="s">
        <v>24</v>
      </c>
      <c r="E268" s="7" t="s">
        <v>206</v>
      </c>
      <c r="F268" s="9" t="s">
        <v>19</v>
      </c>
    </row>
    <row r="269" s="1" customFormat="1" ht="24.9" customHeight="1" spans="1:6">
      <c r="A269" s="7">
        <v>267</v>
      </c>
      <c r="B269" s="7" t="s">
        <v>555</v>
      </c>
      <c r="C269" s="7" t="s">
        <v>556</v>
      </c>
      <c r="D269" s="7" t="s">
        <v>9</v>
      </c>
      <c r="E269" s="7" t="s">
        <v>206</v>
      </c>
      <c r="F269" s="9" t="s">
        <v>19</v>
      </c>
    </row>
    <row r="270" s="1" customFormat="1" ht="24.9" customHeight="1" spans="1:6">
      <c r="A270" s="7">
        <v>268</v>
      </c>
      <c r="B270" s="7" t="s">
        <v>557</v>
      </c>
      <c r="C270" s="7" t="s">
        <v>558</v>
      </c>
      <c r="D270" s="7" t="s">
        <v>9</v>
      </c>
      <c r="E270" s="7" t="s">
        <v>206</v>
      </c>
      <c r="F270" s="9" t="s">
        <v>11</v>
      </c>
    </row>
    <row r="271" s="1" customFormat="1" ht="24.9" customHeight="1" spans="1:6">
      <c r="A271" s="7">
        <v>269</v>
      </c>
      <c r="B271" s="7" t="s">
        <v>559</v>
      </c>
      <c r="C271" s="7" t="s">
        <v>560</v>
      </c>
      <c r="D271" s="7" t="s">
        <v>9</v>
      </c>
      <c r="E271" s="7" t="s">
        <v>561</v>
      </c>
      <c r="F271" s="9" t="s">
        <v>562</v>
      </c>
    </row>
    <row r="272" s="1" customFormat="1" ht="24.9" customHeight="1" spans="1:6">
      <c r="A272" s="7">
        <v>270</v>
      </c>
      <c r="B272" s="7" t="s">
        <v>563</v>
      </c>
      <c r="C272" s="7" t="s">
        <v>564</v>
      </c>
      <c r="D272" s="7" t="s">
        <v>9</v>
      </c>
      <c r="E272" s="7" t="s">
        <v>561</v>
      </c>
      <c r="F272" s="9" t="s">
        <v>562</v>
      </c>
    </row>
    <row r="273" s="1" customFormat="1" ht="24.9" customHeight="1" spans="1:6">
      <c r="A273" s="7">
        <v>271</v>
      </c>
      <c r="B273" s="7" t="s">
        <v>565</v>
      </c>
      <c r="C273" s="7" t="s">
        <v>566</v>
      </c>
      <c r="D273" s="7" t="s">
        <v>9</v>
      </c>
      <c r="E273" s="7" t="s">
        <v>561</v>
      </c>
      <c r="F273" s="9" t="s">
        <v>562</v>
      </c>
    </row>
    <row r="274" s="1" customFormat="1" ht="24.9" customHeight="1" spans="1:6">
      <c r="A274" s="7">
        <v>272</v>
      </c>
      <c r="B274" s="7" t="s">
        <v>567</v>
      </c>
      <c r="C274" s="7" t="s">
        <v>568</v>
      </c>
      <c r="D274" s="7" t="s">
        <v>9</v>
      </c>
      <c r="E274" s="7" t="s">
        <v>561</v>
      </c>
      <c r="F274" s="9" t="s">
        <v>562</v>
      </c>
    </row>
    <row r="275" s="1" customFormat="1" ht="24.9" customHeight="1" spans="1:6">
      <c r="A275" s="7">
        <v>273</v>
      </c>
      <c r="B275" s="7" t="s">
        <v>569</v>
      </c>
      <c r="C275" s="7" t="s">
        <v>570</v>
      </c>
      <c r="D275" s="7" t="s">
        <v>9</v>
      </c>
      <c r="E275" s="7" t="s">
        <v>561</v>
      </c>
      <c r="F275" s="9" t="s">
        <v>562</v>
      </c>
    </row>
    <row r="276" s="1" customFormat="1" ht="24.9" customHeight="1" spans="1:6">
      <c r="A276" s="7">
        <v>274</v>
      </c>
      <c r="B276" s="7" t="s">
        <v>571</v>
      </c>
      <c r="C276" s="7" t="s">
        <v>572</v>
      </c>
      <c r="D276" s="7" t="s">
        <v>9</v>
      </c>
      <c r="E276" s="7" t="s">
        <v>561</v>
      </c>
      <c r="F276" s="9" t="s">
        <v>562</v>
      </c>
    </row>
    <row r="277" s="1" customFormat="1" ht="24.9" customHeight="1" spans="1:6">
      <c r="A277" s="7">
        <v>275</v>
      </c>
      <c r="B277" s="7" t="s">
        <v>573</v>
      </c>
      <c r="C277" s="7" t="s">
        <v>574</v>
      </c>
      <c r="D277" s="7" t="s">
        <v>9</v>
      </c>
      <c r="E277" s="7" t="s">
        <v>561</v>
      </c>
      <c r="F277" s="9" t="s">
        <v>562</v>
      </c>
    </row>
    <row r="278" s="1" customFormat="1" ht="24.9" customHeight="1" spans="1:6">
      <c r="A278" s="7">
        <v>276</v>
      </c>
      <c r="B278" s="7" t="s">
        <v>575</v>
      </c>
      <c r="C278" s="7" t="s">
        <v>576</v>
      </c>
      <c r="D278" s="7" t="s">
        <v>9</v>
      </c>
      <c r="E278" s="7" t="s">
        <v>561</v>
      </c>
      <c r="F278" s="9" t="s">
        <v>562</v>
      </c>
    </row>
    <row r="279" s="1" customFormat="1" ht="24.9" customHeight="1" spans="1:6">
      <c r="A279" s="7">
        <v>277</v>
      </c>
      <c r="B279" s="7" t="s">
        <v>577</v>
      </c>
      <c r="C279" s="7" t="s">
        <v>578</v>
      </c>
      <c r="D279" s="7" t="s">
        <v>9</v>
      </c>
      <c r="E279" s="7" t="s">
        <v>561</v>
      </c>
      <c r="F279" s="9" t="s">
        <v>562</v>
      </c>
    </row>
    <row r="280" s="1" customFormat="1" ht="24.9" customHeight="1" spans="1:6">
      <c r="A280" s="7">
        <v>278</v>
      </c>
      <c r="B280" s="7" t="s">
        <v>579</v>
      </c>
      <c r="C280" s="7" t="s">
        <v>580</v>
      </c>
      <c r="D280" s="7" t="s">
        <v>9</v>
      </c>
      <c r="E280" s="7" t="s">
        <v>561</v>
      </c>
      <c r="F280" s="9" t="s">
        <v>562</v>
      </c>
    </row>
    <row r="281" s="1" customFormat="1" ht="24.9" customHeight="1" spans="1:6">
      <c r="A281" s="7">
        <v>279</v>
      </c>
      <c r="B281" s="7" t="s">
        <v>581</v>
      </c>
      <c r="C281" s="7" t="s">
        <v>582</v>
      </c>
      <c r="D281" s="7" t="s">
        <v>9</v>
      </c>
      <c r="E281" s="7" t="s">
        <v>561</v>
      </c>
      <c r="F281" s="9" t="s">
        <v>562</v>
      </c>
    </row>
    <row r="282" s="1" customFormat="1" ht="24.9" customHeight="1" spans="1:6">
      <c r="A282" s="7">
        <v>280</v>
      </c>
      <c r="B282" s="7" t="s">
        <v>583</v>
      </c>
      <c r="C282" s="7" t="s">
        <v>584</v>
      </c>
      <c r="D282" s="7" t="s">
        <v>9</v>
      </c>
      <c r="E282" s="7" t="s">
        <v>561</v>
      </c>
      <c r="F282" s="9" t="s">
        <v>562</v>
      </c>
    </row>
    <row r="283" s="1" customFormat="1" ht="24.9" customHeight="1" spans="1:6">
      <c r="A283" s="7">
        <v>281</v>
      </c>
      <c r="B283" s="7" t="s">
        <v>585</v>
      </c>
      <c r="C283" s="7" t="s">
        <v>586</v>
      </c>
      <c r="D283" s="7" t="s">
        <v>9</v>
      </c>
      <c r="E283" s="7" t="s">
        <v>561</v>
      </c>
      <c r="F283" s="9" t="s">
        <v>562</v>
      </c>
    </row>
    <row r="284" s="1" customFormat="1" ht="24.9" customHeight="1" spans="1:6">
      <c r="A284" s="7">
        <v>282</v>
      </c>
      <c r="B284" s="7" t="s">
        <v>587</v>
      </c>
      <c r="C284" s="7" t="s">
        <v>588</v>
      </c>
      <c r="D284" s="7" t="s">
        <v>9</v>
      </c>
      <c r="E284" s="7" t="s">
        <v>561</v>
      </c>
      <c r="F284" s="9" t="s">
        <v>562</v>
      </c>
    </row>
    <row r="285" s="1" customFormat="1" ht="24.9" customHeight="1" spans="1:6">
      <c r="A285" s="7">
        <v>283</v>
      </c>
      <c r="B285" s="7" t="s">
        <v>589</v>
      </c>
      <c r="C285" s="7" t="s">
        <v>590</v>
      </c>
      <c r="D285" s="7" t="s">
        <v>9</v>
      </c>
      <c r="E285" s="7" t="s">
        <v>561</v>
      </c>
      <c r="F285" s="9" t="s">
        <v>562</v>
      </c>
    </row>
    <row r="286" s="1" customFormat="1" ht="24.9" customHeight="1" spans="1:6">
      <c r="A286" s="7">
        <v>284</v>
      </c>
      <c r="B286" s="7" t="s">
        <v>591</v>
      </c>
      <c r="C286" s="7" t="s">
        <v>592</v>
      </c>
      <c r="D286" s="7" t="s">
        <v>9</v>
      </c>
      <c r="E286" s="7" t="s">
        <v>561</v>
      </c>
      <c r="F286" s="9" t="s">
        <v>562</v>
      </c>
    </row>
    <row r="287" s="1" customFormat="1" ht="24.9" customHeight="1" spans="1:6">
      <c r="A287" s="7">
        <v>285</v>
      </c>
      <c r="B287" s="7" t="s">
        <v>593</v>
      </c>
      <c r="C287" s="7" t="s">
        <v>594</v>
      </c>
      <c r="D287" s="7" t="s">
        <v>9</v>
      </c>
      <c r="E287" s="7" t="s">
        <v>561</v>
      </c>
      <c r="F287" s="9" t="s">
        <v>562</v>
      </c>
    </row>
    <row r="288" s="1" customFormat="1" ht="24.9" customHeight="1" spans="1:6">
      <c r="A288" s="7">
        <v>286</v>
      </c>
      <c r="B288" s="7" t="s">
        <v>595</v>
      </c>
      <c r="C288" s="7" t="s">
        <v>596</v>
      </c>
      <c r="D288" s="7" t="s">
        <v>9</v>
      </c>
      <c r="E288" s="7" t="s">
        <v>561</v>
      </c>
      <c r="F288" s="9" t="s">
        <v>562</v>
      </c>
    </row>
    <row r="289" s="1" customFormat="1" ht="24.9" customHeight="1" spans="1:6">
      <c r="A289" s="7">
        <v>287</v>
      </c>
      <c r="B289" s="7" t="s">
        <v>597</v>
      </c>
      <c r="C289" s="7" t="s">
        <v>598</v>
      </c>
      <c r="D289" s="7" t="s">
        <v>9</v>
      </c>
      <c r="E289" s="7" t="s">
        <v>561</v>
      </c>
      <c r="F289" s="9" t="s">
        <v>562</v>
      </c>
    </row>
    <row r="290" s="1" customFormat="1" ht="24.9" customHeight="1" spans="1:6">
      <c r="A290" s="7">
        <v>288</v>
      </c>
      <c r="B290" s="7" t="s">
        <v>599</v>
      </c>
      <c r="C290" s="7" t="s">
        <v>600</v>
      </c>
      <c r="D290" s="7" t="s">
        <v>9</v>
      </c>
      <c r="E290" s="7" t="s">
        <v>561</v>
      </c>
      <c r="F290" s="9" t="s">
        <v>562</v>
      </c>
    </row>
    <row r="291" s="1" customFormat="1" ht="24.9" customHeight="1" spans="1:6">
      <c r="A291" s="7">
        <v>289</v>
      </c>
      <c r="B291" s="7" t="s">
        <v>601</v>
      </c>
      <c r="C291" s="7" t="s">
        <v>602</v>
      </c>
      <c r="D291" s="7" t="s">
        <v>9</v>
      </c>
      <c r="E291" s="7" t="s">
        <v>561</v>
      </c>
      <c r="F291" s="9" t="s">
        <v>562</v>
      </c>
    </row>
    <row r="292" s="1" customFormat="1" ht="24.9" customHeight="1" spans="1:6">
      <c r="A292" s="7">
        <v>290</v>
      </c>
      <c r="B292" s="7" t="s">
        <v>603</v>
      </c>
      <c r="C292" s="7" t="s">
        <v>604</v>
      </c>
      <c r="D292" s="7" t="s">
        <v>9</v>
      </c>
      <c r="E292" s="7" t="s">
        <v>561</v>
      </c>
      <c r="F292" s="9" t="s">
        <v>562</v>
      </c>
    </row>
    <row r="293" s="1" customFormat="1" ht="24.9" customHeight="1" spans="1:6">
      <c r="A293" s="7">
        <v>291</v>
      </c>
      <c r="B293" s="7" t="s">
        <v>605</v>
      </c>
      <c r="C293" s="7" t="s">
        <v>606</v>
      </c>
      <c r="D293" s="7" t="s">
        <v>9</v>
      </c>
      <c r="E293" s="7" t="s">
        <v>561</v>
      </c>
      <c r="F293" s="9" t="s">
        <v>562</v>
      </c>
    </row>
    <row r="294" s="1" customFormat="1" ht="24.9" customHeight="1" spans="1:6">
      <c r="A294" s="7">
        <v>292</v>
      </c>
      <c r="B294" s="7" t="s">
        <v>607</v>
      </c>
      <c r="C294" s="7" t="s">
        <v>608</v>
      </c>
      <c r="D294" s="7" t="s">
        <v>9</v>
      </c>
      <c r="E294" s="7" t="s">
        <v>561</v>
      </c>
      <c r="F294" s="9" t="s">
        <v>562</v>
      </c>
    </row>
    <row r="295" s="1" customFormat="1" ht="24.9" customHeight="1" spans="1:6">
      <c r="A295" s="7">
        <v>293</v>
      </c>
      <c r="B295" s="7" t="s">
        <v>609</v>
      </c>
      <c r="C295" s="7" t="s">
        <v>610</v>
      </c>
      <c r="D295" s="7" t="s">
        <v>9</v>
      </c>
      <c r="E295" s="7" t="s">
        <v>561</v>
      </c>
      <c r="F295" s="9" t="s">
        <v>562</v>
      </c>
    </row>
    <row r="296" s="1" customFormat="1" ht="24.9" customHeight="1" spans="1:6">
      <c r="A296" s="7">
        <v>294</v>
      </c>
      <c r="B296" s="7" t="s">
        <v>611</v>
      </c>
      <c r="C296" s="7" t="s">
        <v>612</v>
      </c>
      <c r="D296" s="7" t="s">
        <v>9</v>
      </c>
      <c r="E296" s="7" t="s">
        <v>561</v>
      </c>
      <c r="F296" s="9" t="s">
        <v>562</v>
      </c>
    </row>
    <row r="297" s="1" customFormat="1" ht="24.9" customHeight="1" spans="1:6">
      <c r="A297" s="7">
        <v>295</v>
      </c>
      <c r="B297" s="7" t="s">
        <v>613</v>
      </c>
      <c r="C297" s="7" t="s">
        <v>614</v>
      </c>
      <c r="D297" s="7" t="s">
        <v>9</v>
      </c>
      <c r="E297" s="7" t="s">
        <v>561</v>
      </c>
      <c r="F297" s="9" t="s">
        <v>562</v>
      </c>
    </row>
    <row r="298" s="1" customFormat="1" ht="24.9" customHeight="1" spans="1:6">
      <c r="A298" s="7">
        <v>296</v>
      </c>
      <c r="B298" s="7" t="s">
        <v>615</v>
      </c>
      <c r="C298" s="7" t="s">
        <v>56</v>
      </c>
      <c r="D298" s="7" t="s">
        <v>9</v>
      </c>
      <c r="E298" s="7" t="s">
        <v>561</v>
      </c>
      <c r="F298" s="9" t="s">
        <v>562</v>
      </c>
    </row>
    <row r="299" s="1" customFormat="1" ht="24.9" customHeight="1" spans="1:6">
      <c r="A299" s="7">
        <v>297</v>
      </c>
      <c r="B299" s="7" t="s">
        <v>616</v>
      </c>
      <c r="C299" s="7" t="s">
        <v>617</v>
      </c>
      <c r="D299" s="7" t="s">
        <v>9</v>
      </c>
      <c r="E299" s="7" t="s">
        <v>561</v>
      </c>
      <c r="F299" s="9" t="s">
        <v>562</v>
      </c>
    </row>
    <row r="300" s="1" customFormat="1" ht="24.9" customHeight="1" spans="1:6">
      <c r="A300" s="7">
        <v>298</v>
      </c>
      <c r="B300" s="7" t="s">
        <v>618</v>
      </c>
      <c r="C300" s="7" t="s">
        <v>619</v>
      </c>
      <c r="D300" s="7" t="s">
        <v>9</v>
      </c>
      <c r="E300" s="7" t="s">
        <v>561</v>
      </c>
      <c r="F300" s="9" t="s">
        <v>562</v>
      </c>
    </row>
    <row r="301" s="1" customFormat="1" ht="24.9" customHeight="1" spans="1:6">
      <c r="A301" s="7">
        <v>299</v>
      </c>
      <c r="B301" s="7" t="s">
        <v>620</v>
      </c>
      <c r="C301" s="7" t="s">
        <v>621</v>
      </c>
      <c r="D301" s="7" t="s">
        <v>9</v>
      </c>
      <c r="E301" s="7" t="s">
        <v>561</v>
      </c>
      <c r="F301" s="9" t="s">
        <v>562</v>
      </c>
    </row>
    <row r="302" s="1" customFormat="1" ht="24.9" customHeight="1" spans="1:6">
      <c r="A302" s="7">
        <v>300</v>
      </c>
      <c r="B302" s="7" t="s">
        <v>622</v>
      </c>
      <c r="C302" s="7" t="s">
        <v>623</v>
      </c>
      <c r="D302" s="7" t="s">
        <v>9</v>
      </c>
      <c r="E302" s="7" t="s">
        <v>561</v>
      </c>
      <c r="F302" s="9" t="s">
        <v>562</v>
      </c>
    </row>
    <row r="303" s="1" customFormat="1" ht="24.9" customHeight="1" spans="1:6">
      <c r="A303" s="7">
        <v>301</v>
      </c>
      <c r="B303" s="7" t="s">
        <v>624</v>
      </c>
      <c r="C303" s="7" t="s">
        <v>625</v>
      </c>
      <c r="D303" s="7" t="s">
        <v>9</v>
      </c>
      <c r="E303" s="7" t="s">
        <v>561</v>
      </c>
      <c r="F303" s="9" t="s">
        <v>562</v>
      </c>
    </row>
    <row r="304" s="1" customFormat="1" ht="24.9" customHeight="1" spans="1:6">
      <c r="A304" s="7">
        <v>302</v>
      </c>
      <c r="B304" s="7" t="s">
        <v>626</v>
      </c>
      <c r="C304" s="7" t="s">
        <v>627</v>
      </c>
      <c r="D304" s="7" t="s">
        <v>9</v>
      </c>
      <c r="E304" s="7" t="s">
        <v>561</v>
      </c>
      <c r="F304" s="9" t="s">
        <v>562</v>
      </c>
    </row>
    <row r="305" s="1" customFormat="1" ht="24.9" customHeight="1" spans="1:6">
      <c r="A305" s="10"/>
      <c r="B305" s="10"/>
      <c r="C305" s="10"/>
      <c r="D305" s="10"/>
      <c r="E305" s="10"/>
      <c r="F305" s="2"/>
    </row>
    <row r="306" s="1" customFormat="1" ht="24.9" customHeight="1" spans="1:6">
      <c r="A306" s="10"/>
      <c r="B306" s="10"/>
      <c r="C306" s="10"/>
      <c r="D306" s="10"/>
      <c r="E306" s="10"/>
      <c r="F306" s="2"/>
    </row>
    <row r="307" s="1" customFormat="1" ht="24.9" customHeight="1" spans="1:6">
      <c r="A307" s="10"/>
      <c r="B307" s="10"/>
      <c r="C307" s="10"/>
      <c r="D307" s="10"/>
      <c r="E307" s="10"/>
      <c r="F307" s="2"/>
    </row>
    <row r="308" s="1" customFormat="1" ht="24.9" customHeight="1" spans="1:6">
      <c r="A308" s="10"/>
      <c r="B308" s="10"/>
      <c r="C308" s="10"/>
      <c r="D308" s="10"/>
      <c r="E308" s="10"/>
      <c r="F308" s="2"/>
    </row>
    <row r="309" s="1" customFormat="1" ht="24.9" customHeight="1" spans="1:6">
      <c r="A309" s="10"/>
      <c r="B309" s="10"/>
      <c r="C309" s="10"/>
      <c r="D309" s="10"/>
      <c r="E309" s="10"/>
      <c r="F309" s="2"/>
    </row>
    <row r="310" s="1" customFormat="1" ht="24.9" customHeight="1" spans="1:6">
      <c r="A310" s="10"/>
      <c r="B310" s="10"/>
      <c r="C310" s="10"/>
      <c r="D310" s="10"/>
      <c r="E310" s="10"/>
      <c r="F310" s="2"/>
    </row>
    <row r="311" s="1" customFormat="1" ht="24.9" customHeight="1" spans="1:6">
      <c r="A311" s="10"/>
      <c r="B311" s="10"/>
      <c r="C311" s="10"/>
      <c r="D311" s="10"/>
      <c r="E311" s="10"/>
      <c r="F311" s="2"/>
    </row>
    <row r="312" s="1" customFormat="1" ht="24.9" customHeight="1" spans="1:6">
      <c r="A312" s="10"/>
      <c r="B312" s="10"/>
      <c r="C312" s="10"/>
      <c r="D312" s="10"/>
      <c r="E312" s="10"/>
      <c r="F312" s="2"/>
    </row>
    <row r="313" s="1" customFormat="1" ht="24.9" customHeight="1" spans="1:6">
      <c r="A313" s="10"/>
      <c r="B313" s="10"/>
      <c r="C313" s="10"/>
      <c r="D313" s="10"/>
      <c r="E313" s="10"/>
      <c r="F313" s="2"/>
    </row>
    <row r="314" s="1" customFormat="1" ht="24.9" customHeight="1" spans="1:6">
      <c r="A314" s="10"/>
      <c r="B314" s="10"/>
      <c r="C314" s="10"/>
      <c r="D314" s="10"/>
      <c r="E314" s="10"/>
      <c r="F314" s="2"/>
    </row>
    <row r="315" s="1" customFormat="1" ht="24.9" customHeight="1" spans="1:6">
      <c r="A315" s="10"/>
      <c r="B315" s="10"/>
      <c r="C315" s="10"/>
      <c r="D315" s="10"/>
      <c r="E315" s="10"/>
      <c r="F315" s="2"/>
    </row>
    <row r="316" s="1" customFormat="1" ht="24.9" customHeight="1" spans="1:6">
      <c r="A316" s="10"/>
      <c r="B316" s="10"/>
      <c r="C316" s="10"/>
      <c r="D316" s="10"/>
      <c r="E316" s="10"/>
      <c r="F316" s="2"/>
    </row>
    <row r="317" s="1" customFormat="1" ht="24.9" customHeight="1" spans="1:6">
      <c r="A317" s="10"/>
      <c r="B317" s="10"/>
      <c r="C317" s="10"/>
      <c r="D317" s="10"/>
      <c r="E317" s="10"/>
      <c r="F317" s="2"/>
    </row>
    <row r="318" s="1" customFormat="1" ht="24.9" customHeight="1" spans="1:6">
      <c r="A318" s="10"/>
      <c r="B318" s="10"/>
      <c r="C318" s="10"/>
      <c r="D318" s="10"/>
      <c r="E318" s="10"/>
      <c r="F318" s="2"/>
    </row>
    <row r="319" s="1" customFormat="1" ht="24.9" customHeight="1" spans="1:6">
      <c r="A319" s="10"/>
      <c r="B319" s="10"/>
      <c r="C319" s="10"/>
      <c r="D319" s="10"/>
      <c r="E319" s="10"/>
      <c r="F319" s="2"/>
    </row>
    <row r="320" s="1" customFormat="1" ht="24.9" customHeight="1" spans="1:6">
      <c r="A320" s="10"/>
      <c r="B320" s="10"/>
      <c r="C320" s="10"/>
      <c r="D320" s="10"/>
      <c r="E320" s="10"/>
      <c r="F320" s="2"/>
    </row>
    <row r="321" s="1" customFormat="1" ht="24.9" customHeight="1" spans="1:6">
      <c r="A321" s="10"/>
      <c r="B321" s="10"/>
      <c r="C321" s="10"/>
      <c r="D321" s="10"/>
      <c r="E321" s="10"/>
      <c r="F321" s="2"/>
    </row>
    <row r="322" s="1" customFormat="1" ht="24.9" customHeight="1" spans="1:6">
      <c r="A322" s="10"/>
      <c r="B322" s="10"/>
      <c r="C322" s="10"/>
      <c r="D322" s="10"/>
      <c r="E322" s="10"/>
      <c r="F322" s="2"/>
    </row>
    <row r="323" s="1" customFormat="1" ht="24.9" customHeight="1" spans="1:6">
      <c r="A323" s="10"/>
      <c r="B323" s="10"/>
      <c r="C323" s="10"/>
      <c r="D323" s="10"/>
      <c r="E323" s="10"/>
      <c r="F323" s="2"/>
    </row>
    <row r="324" s="1" customFormat="1" ht="24.9" customHeight="1" spans="1:6">
      <c r="A324" s="10"/>
      <c r="B324" s="10"/>
      <c r="C324" s="10"/>
      <c r="D324" s="10"/>
      <c r="E324" s="10"/>
      <c r="F324" s="2"/>
    </row>
    <row r="325" s="1" customFormat="1" ht="24.9" customHeight="1" spans="1:6">
      <c r="A325" s="10"/>
      <c r="B325" s="10"/>
      <c r="C325" s="10"/>
      <c r="D325" s="10"/>
      <c r="E325" s="10"/>
      <c r="F325" s="2"/>
    </row>
    <row r="326" s="1" customFormat="1" ht="24.9" customHeight="1" spans="1:6">
      <c r="A326" s="10"/>
      <c r="B326" s="10"/>
      <c r="C326" s="10"/>
      <c r="D326" s="10"/>
      <c r="E326" s="10"/>
      <c r="F326" s="2"/>
    </row>
    <row r="327" s="1" customFormat="1" ht="24.9" customHeight="1" spans="1:6">
      <c r="A327" s="10"/>
      <c r="B327" s="10"/>
      <c r="C327" s="10"/>
      <c r="D327" s="10"/>
      <c r="E327" s="10"/>
      <c r="F327" s="2"/>
    </row>
    <row r="328" s="1" customFormat="1" ht="24.9" customHeight="1" spans="1:6">
      <c r="A328" s="10"/>
      <c r="B328" s="10"/>
      <c r="C328" s="10"/>
      <c r="D328" s="10"/>
      <c r="E328" s="10"/>
      <c r="F328" s="2"/>
    </row>
    <row r="329" s="1" customFormat="1" ht="24.9" customHeight="1" spans="1:6">
      <c r="A329" s="10"/>
      <c r="B329" s="10"/>
      <c r="C329" s="10"/>
      <c r="D329" s="10"/>
      <c r="E329" s="10"/>
      <c r="F329" s="2"/>
    </row>
    <row r="330" s="1" customFormat="1" ht="24.9" customHeight="1" spans="1:6">
      <c r="A330" s="10"/>
      <c r="B330" s="10"/>
      <c r="C330" s="10"/>
      <c r="D330" s="10"/>
      <c r="E330" s="10"/>
      <c r="F330" s="2"/>
    </row>
    <row r="331" s="1" customFormat="1" ht="24.9" customHeight="1" spans="1:6">
      <c r="A331" s="10"/>
      <c r="B331" s="10"/>
      <c r="C331" s="10"/>
      <c r="D331" s="10"/>
      <c r="E331" s="10"/>
      <c r="F331" s="2"/>
    </row>
    <row r="332" s="1" customFormat="1" ht="24.9" customHeight="1" spans="1:6">
      <c r="A332" s="10"/>
      <c r="B332" s="10"/>
      <c r="C332" s="10"/>
      <c r="D332" s="10"/>
      <c r="E332" s="10"/>
      <c r="F332" s="2"/>
    </row>
    <row r="333" s="1" customFormat="1" ht="24.9" customHeight="1" spans="1:6">
      <c r="A333" s="10"/>
      <c r="B333" s="10"/>
      <c r="C333" s="10"/>
      <c r="D333" s="10"/>
      <c r="E333" s="10"/>
      <c r="F333" s="2"/>
    </row>
    <row r="334" s="1" customFormat="1" ht="24.9" customHeight="1" spans="1:6">
      <c r="A334" s="10"/>
      <c r="B334" s="10"/>
      <c r="C334" s="10"/>
      <c r="D334" s="10"/>
      <c r="E334" s="10"/>
      <c r="F334" s="2"/>
    </row>
    <row r="335" s="1" customFormat="1" ht="24.9" customHeight="1" spans="1:6">
      <c r="A335" s="10"/>
      <c r="B335" s="10"/>
      <c r="C335" s="10"/>
      <c r="D335" s="10"/>
      <c r="E335" s="10"/>
      <c r="F335" s="2"/>
    </row>
    <row r="336" s="1" customFormat="1" ht="24.9" customHeight="1" spans="1:6">
      <c r="A336" s="10"/>
      <c r="B336" s="10"/>
      <c r="C336" s="10"/>
      <c r="D336" s="10"/>
      <c r="E336" s="10"/>
      <c r="F336" s="2"/>
    </row>
    <row r="337" s="1" customFormat="1" ht="24.9" customHeight="1" spans="1:6">
      <c r="A337" s="10"/>
      <c r="B337" s="10"/>
      <c r="C337" s="10"/>
      <c r="D337" s="10"/>
      <c r="E337" s="10"/>
      <c r="F337" s="2"/>
    </row>
    <row r="338" s="1" customFormat="1" ht="24.9" customHeight="1" spans="1:6">
      <c r="A338" s="10"/>
      <c r="B338" s="10"/>
      <c r="C338" s="10"/>
      <c r="D338" s="10"/>
      <c r="E338" s="10"/>
      <c r="F338" s="2"/>
    </row>
    <row r="339" s="1" customFormat="1" ht="24.9" customHeight="1" spans="1:6">
      <c r="A339" s="10"/>
      <c r="B339" s="10"/>
      <c r="C339" s="10"/>
      <c r="D339" s="10"/>
      <c r="E339" s="10"/>
      <c r="F339" s="2"/>
    </row>
    <row r="340" s="1" customFormat="1" ht="24.9" customHeight="1" spans="1:6">
      <c r="A340" s="10"/>
      <c r="B340" s="10"/>
      <c r="C340" s="10"/>
      <c r="D340" s="10"/>
      <c r="E340" s="10"/>
      <c r="F340" s="2"/>
    </row>
    <row r="341" s="1" customFormat="1" ht="24.9" customHeight="1" spans="1:6">
      <c r="A341" s="10"/>
      <c r="B341" s="10"/>
      <c r="C341" s="10"/>
      <c r="D341" s="10"/>
      <c r="E341" s="10"/>
      <c r="F341" s="2"/>
    </row>
    <row r="342" s="1" customFormat="1" ht="24.9" customHeight="1" spans="1:6">
      <c r="A342" s="10"/>
      <c r="B342" s="10"/>
      <c r="C342" s="10"/>
      <c r="D342" s="10"/>
      <c r="E342" s="10"/>
      <c r="F342" s="2"/>
    </row>
    <row r="343" s="1" customFormat="1" ht="24.9" customHeight="1" spans="1:6">
      <c r="A343" s="10"/>
      <c r="B343" s="10"/>
      <c r="C343" s="10"/>
      <c r="D343" s="10"/>
      <c r="E343" s="10"/>
      <c r="F343" s="2"/>
    </row>
    <row r="344" s="1" customFormat="1" ht="24.9" customHeight="1" spans="1:6">
      <c r="A344" s="10"/>
      <c r="B344" s="10"/>
      <c r="C344" s="10"/>
      <c r="D344" s="10"/>
      <c r="E344" s="10"/>
      <c r="F344" s="2"/>
    </row>
    <row r="345" s="1" customFormat="1" ht="24.9" customHeight="1" spans="1:6">
      <c r="A345" s="10"/>
      <c r="B345" s="10"/>
      <c r="C345" s="10"/>
      <c r="D345" s="10"/>
      <c r="E345" s="10"/>
      <c r="F345" s="2"/>
    </row>
    <row r="346" s="1" customFormat="1" ht="24.9" customHeight="1" spans="1:6">
      <c r="A346" s="10"/>
      <c r="B346" s="10"/>
      <c r="C346" s="10"/>
      <c r="D346" s="10"/>
      <c r="E346" s="10"/>
      <c r="F346" s="2"/>
    </row>
    <row r="347" s="1" customFormat="1" ht="24.9" customHeight="1" spans="1:6">
      <c r="A347" s="10"/>
      <c r="B347" s="10"/>
      <c r="C347" s="10"/>
      <c r="D347" s="10"/>
      <c r="E347" s="10"/>
      <c r="F347" s="2"/>
    </row>
    <row r="348" s="1" customFormat="1" ht="24.9" customHeight="1" spans="1:6">
      <c r="A348" s="10"/>
      <c r="B348" s="10"/>
      <c r="C348" s="10"/>
      <c r="D348" s="10"/>
      <c r="E348" s="10"/>
      <c r="F348" s="2"/>
    </row>
    <row r="349" s="1" customFormat="1" ht="24.9" customHeight="1" spans="1:6">
      <c r="A349" s="10"/>
      <c r="B349" s="10"/>
      <c r="C349" s="10"/>
      <c r="D349" s="10"/>
      <c r="E349" s="10"/>
      <c r="F349" s="2"/>
    </row>
    <row r="350" s="1" customFormat="1" ht="24.9" customHeight="1" spans="1:6">
      <c r="A350" s="10"/>
      <c r="B350" s="10"/>
      <c r="C350" s="10"/>
      <c r="D350" s="10"/>
      <c r="E350" s="10"/>
      <c r="F350" s="2"/>
    </row>
    <row r="351" s="1" customFormat="1" ht="24.9" customHeight="1" spans="1:6">
      <c r="A351" s="10"/>
      <c r="B351" s="10"/>
      <c r="C351" s="10"/>
      <c r="D351" s="10"/>
      <c r="E351" s="10"/>
      <c r="F351" s="2"/>
    </row>
    <row r="352" s="1" customFormat="1" ht="24.9" customHeight="1" spans="1:6">
      <c r="A352" s="10"/>
      <c r="B352" s="10"/>
      <c r="C352" s="10"/>
      <c r="D352" s="10"/>
      <c r="E352" s="10"/>
      <c r="F352" s="2"/>
    </row>
    <row r="353" s="1" customFormat="1" ht="24.9" customHeight="1" spans="1:6">
      <c r="A353" s="10"/>
      <c r="B353" s="10"/>
      <c r="C353" s="10"/>
      <c r="D353" s="10"/>
      <c r="E353" s="10"/>
      <c r="F353" s="2"/>
    </row>
    <row r="354" s="1" customFormat="1" ht="24.9" customHeight="1" spans="1:6">
      <c r="A354" s="10"/>
      <c r="B354" s="10"/>
      <c r="C354" s="10"/>
      <c r="D354" s="10"/>
      <c r="E354" s="10"/>
      <c r="F354" s="2"/>
    </row>
    <row r="355" s="1" customFormat="1" ht="24.9" customHeight="1" spans="1:6">
      <c r="A355" s="10"/>
      <c r="B355" s="10"/>
      <c r="C355" s="10"/>
      <c r="D355" s="10"/>
      <c r="E355" s="10"/>
      <c r="F355" s="2"/>
    </row>
    <row r="356" s="1" customFormat="1" ht="24.9" customHeight="1" spans="1:6">
      <c r="A356" s="10"/>
      <c r="B356" s="10"/>
      <c r="C356" s="10"/>
      <c r="D356" s="10"/>
      <c r="E356" s="10"/>
      <c r="F356" s="2"/>
    </row>
    <row r="357" s="1" customFormat="1" ht="24.9" customHeight="1" spans="1:6">
      <c r="A357" s="10"/>
      <c r="B357" s="10"/>
      <c r="C357" s="10"/>
      <c r="D357" s="10"/>
      <c r="E357" s="10"/>
      <c r="F357" s="2"/>
    </row>
    <row r="358" s="1" customFormat="1" ht="24.9" customHeight="1" spans="1:6">
      <c r="A358" s="10"/>
      <c r="B358" s="10"/>
      <c r="C358" s="10"/>
      <c r="D358" s="10"/>
      <c r="E358" s="10"/>
      <c r="F358" s="2"/>
    </row>
    <row r="359" s="1" customFormat="1" ht="24.9" customHeight="1" spans="1:6">
      <c r="A359" s="10"/>
      <c r="B359" s="10"/>
      <c r="C359" s="10"/>
      <c r="D359" s="10"/>
      <c r="E359" s="10"/>
      <c r="F359" s="2"/>
    </row>
    <row r="360" s="1" customFormat="1" ht="24.9" customHeight="1" spans="1:6">
      <c r="A360" s="10"/>
      <c r="B360" s="10"/>
      <c r="C360" s="10"/>
      <c r="D360" s="10"/>
      <c r="E360" s="10"/>
      <c r="F360" s="2"/>
    </row>
    <row r="361" s="1" customFormat="1" ht="24.9" customHeight="1" spans="1:6">
      <c r="A361" s="10"/>
      <c r="B361" s="10"/>
      <c r="C361" s="10"/>
      <c r="D361" s="10"/>
      <c r="E361" s="10"/>
      <c r="F361" s="2"/>
    </row>
    <row r="362" s="1" customFormat="1" ht="24.9" customHeight="1" spans="1:6">
      <c r="A362" s="10"/>
      <c r="B362" s="10"/>
      <c r="C362" s="10"/>
      <c r="D362" s="10"/>
      <c r="E362" s="10"/>
      <c r="F362" s="2"/>
    </row>
    <row r="363" s="1" customFormat="1" ht="24.9" customHeight="1" spans="1:6">
      <c r="A363" s="10"/>
      <c r="B363" s="10"/>
      <c r="C363" s="10"/>
      <c r="D363" s="10"/>
      <c r="E363" s="10"/>
      <c r="F363" s="2"/>
    </row>
    <row r="364" s="1" customFormat="1" ht="24.9" customHeight="1" spans="1:6">
      <c r="A364" s="10"/>
      <c r="B364" s="10"/>
      <c r="C364" s="10"/>
      <c r="D364" s="10"/>
      <c r="E364" s="10"/>
      <c r="F364" s="2"/>
    </row>
    <row r="365" s="1" customFormat="1" ht="24.9" customHeight="1" spans="1:6">
      <c r="A365" s="10"/>
      <c r="B365" s="10"/>
      <c r="C365" s="10"/>
      <c r="D365" s="10"/>
      <c r="E365" s="10"/>
      <c r="F365" s="2"/>
    </row>
    <row r="366" s="1" customFormat="1" ht="24.9" customHeight="1" spans="1:6">
      <c r="A366" s="10"/>
      <c r="B366" s="10"/>
      <c r="C366" s="10"/>
      <c r="D366" s="10"/>
      <c r="E366" s="10"/>
      <c r="F366" s="2"/>
    </row>
    <row r="367" s="1" customFormat="1" ht="24.9" customHeight="1" spans="1:6">
      <c r="A367" s="10"/>
      <c r="B367" s="10"/>
      <c r="C367" s="10"/>
      <c r="D367" s="10"/>
      <c r="E367" s="10"/>
      <c r="F367" s="2"/>
    </row>
  </sheetData>
  <mergeCells count="1024">
    <mergeCell ref="A1:F1"/>
    <mergeCell ref="IW1:JA1"/>
    <mergeCell ref="SS1:SW1"/>
    <mergeCell ref="ACO1:ACS1"/>
    <mergeCell ref="AMK1:AMO1"/>
    <mergeCell ref="AWG1:AWK1"/>
    <mergeCell ref="BGC1:BGG1"/>
    <mergeCell ref="BPY1:BQC1"/>
    <mergeCell ref="BZU1:BZY1"/>
    <mergeCell ref="CJQ1:CJU1"/>
    <mergeCell ref="CTM1:CTQ1"/>
    <mergeCell ref="DDI1:DDM1"/>
    <mergeCell ref="DNE1:DNI1"/>
    <mergeCell ref="DXA1:DXE1"/>
    <mergeCell ref="EGW1:EHA1"/>
    <mergeCell ref="EQS1:EQW1"/>
    <mergeCell ref="FAO1:FAS1"/>
    <mergeCell ref="FKK1:FKO1"/>
    <mergeCell ref="FUG1:FUK1"/>
    <mergeCell ref="GEC1:GEG1"/>
    <mergeCell ref="GNY1:GOC1"/>
    <mergeCell ref="GXU1:GXY1"/>
    <mergeCell ref="HHQ1:HHU1"/>
    <mergeCell ref="HRM1:HRQ1"/>
    <mergeCell ref="IBI1:IBM1"/>
    <mergeCell ref="ILE1:ILI1"/>
    <mergeCell ref="IVA1:IVE1"/>
    <mergeCell ref="JEW1:JFA1"/>
    <mergeCell ref="JOS1:JOW1"/>
    <mergeCell ref="JYO1:JYS1"/>
    <mergeCell ref="KIK1:KIO1"/>
    <mergeCell ref="KSG1:KSK1"/>
    <mergeCell ref="LCC1:LCG1"/>
    <mergeCell ref="LLY1:LMC1"/>
    <mergeCell ref="LVU1:LVY1"/>
    <mergeCell ref="MFQ1:MFU1"/>
    <mergeCell ref="MPM1:MPQ1"/>
    <mergeCell ref="MZI1:MZM1"/>
    <mergeCell ref="NJE1:NJI1"/>
    <mergeCell ref="NTA1:NTE1"/>
    <mergeCell ref="OCW1:ODA1"/>
    <mergeCell ref="OMS1:OMW1"/>
    <mergeCell ref="OWO1:OWS1"/>
    <mergeCell ref="PGK1:PGO1"/>
    <mergeCell ref="PQG1:PQK1"/>
    <mergeCell ref="QAC1:QAG1"/>
    <mergeCell ref="QJY1:QKC1"/>
    <mergeCell ref="QTU1:QTY1"/>
    <mergeCell ref="RDQ1:RDU1"/>
    <mergeCell ref="RNM1:RNQ1"/>
    <mergeCell ref="RXI1:RXM1"/>
    <mergeCell ref="SHE1:SHI1"/>
    <mergeCell ref="SRA1:SRE1"/>
    <mergeCell ref="TAW1:TBA1"/>
    <mergeCell ref="TKS1:TKW1"/>
    <mergeCell ref="TUO1:TUS1"/>
    <mergeCell ref="UEK1:UEO1"/>
    <mergeCell ref="UOG1:UOK1"/>
    <mergeCell ref="UYC1:UYG1"/>
    <mergeCell ref="VHY1:VIC1"/>
    <mergeCell ref="VRU1:VRY1"/>
    <mergeCell ref="WBQ1:WBU1"/>
    <mergeCell ref="WLM1:WLQ1"/>
    <mergeCell ref="WVI1:WVM1"/>
    <mergeCell ref="A65537:E65537"/>
    <mergeCell ref="IW65537:JA65537"/>
    <mergeCell ref="SS65537:SW65537"/>
    <mergeCell ref="ACO65537:ACS65537"/>
    <mergeCell ref="AMK65537:AMO65537"/>
    <mergeCell ref="AWG65537:AWK65537"/>
    <mergeCell ref="BGC65537:BGG65537"/>
    <mergeCell ref="BPY65537:BQC65537"/>
    <mergeCell ref="BZU65537:BZY65537"/>
    <mergeCell ref="CJQ65537:CJU65537"/>
    <mergeCell ref="CTM65537:CTQ65537"/>
    <mergeCell ref="DDI65537:DDM65537"/>
    <mergeCell ref="DNE65537:DNI65537"/>
    <mergeCell ref="DXA65537:DXE65537"/>
    <mergeCell ref="EGW65537:EHA65537"/>
    <mergeCell ref="EQS65537:EQW65537"/>
    <mergeCell ref="FAO65537:FAS65537"/>
    <mergeCell ref="FKK65537:FKO65537"/>
    <mergeCell ref="FUG65537:FUK65537"/>
    <mergeCell ref="GEC65537:GEG65537"/>
    <mergeCell ref="GNY65537:GOC65537"/>
    <mergeCell ref="GXU65537:GXY65537"/>
    <mergeCell ref="HHQ65537:HHU65537"/>
    <mergeCell ref="HRM65537:HRQ65537"/>
    <mergeCell ref="IBI65537:IBM65537"/>
    <mergeCell ref="ILE65537:ILI65537"/>
    <mergeCell ref="IVA65537:IVE65537"/>
    <mergeCell ref="JEW65537:JFA65537"/>
    <mergeCell ref="JOS65537:JOW65537"/>
    <mergeCell ref="JYO65537:JYS65537"/>
    <mergeCell ref="KIK65537:KIO65537"/>
    <mergeCell ref="KSG65537:KSK65537"/>
    <mergeCell ref="LCC65537:LCG65537"/>
    <mergeCell ref="LLY65537:LMC65537"/>
    <mergeCell ref="LVU65537:LVY65537"/>
    <mergeCell ref="MFQ65537:MFU65537"/>
    <mergeCell ref="MPM65537:MPQ65537"/>
    <mergeCell ref="MZI65537:MZM65537"/>
    <mergeCell ref="NJE65537:NJI65537"/>
    <mergeCell ref="NTA65537:NTE65537"/>
    <mergeCell ref="OCW65537:ODA65537"/>
    <mergeCell ref="OMS65537:OMW65537"/>
    <mergeCell ref="OWO65537:OWS65537"/>
    <mergeCell ref="PGK65537:PGO65537"/>
    <mergeCell ref="PQG65537:PQK65537"/>
    <mergeCell ref="QAC65537:QAG65537"/>
    <mergeCell ref="QJY65537:QKC65537"/>
    <mergeCell ref="QTU65537:QTY65537"/>
    <mergeCell ref="RDQ65537:RDU65537"/>
    <mergeCell ref="RNM65537:RNQ65537"/>
    <mergeCell ref="RXI65537:RXM65537"/>
    <mergeCell ref="SHE65537:SHI65537"/>
    <mergeCell ref="SRA65537:SRE65537"/>
    <mergeCell ref="TAW65537:TBA65537"/>
    <mergeCell ref="TKS65537:TKW65537"/>
    <mergeCell ref="TUO65537:TUS65537"/>
    <mergeCell ref="UEK65537:UEO65537"/>
    <mergeCell ref="UOG65537:UOK65537"/>
    <mergeCell ref="UYC65537:UYG65537"/>
    <mergeCell ref="VHY65537:VIC65537"/>
    <mergeCell ref="VRU65537:VRY65537"/>
    <mergeCell ref="WBQ65537:WBU65537"/>
    <mergeCell ref="WLM65537:WLQ65537"/>
    <mergeCell ref="WVI65537:WVM65537"/>
    <mergeCell ref="A131073:E131073"/>
    <mergeCell ref="IW131073:JA131073"/>
    <mergeCell ref="SS131073:SW131073"/>
    <mergeCell ref="ACO131073:ACS131073"/>
    <mergeCell ref="AMK131073:AMO131073"/>
    <mergeCell ref="AWG131073:AWK131073"/>
    <mergeCell ref="BGC131073:BGG131073"/>
    <mergeCell ref="BPY131073:BQC131073"/>
    <mergeCell ref="BZU131073:BZY131073"/>
    <mergeCell ref="CJQ131073:CJU131073"/>
    <mergeCell ref="CTM131073:CTQ131073"/>
    <mergeCell ref="DDI131073:DDM131073"/>
    <mergeCell ref="DNE131073:DNI131073"/>
    <mergeCell ref="DXA131073:DXE131073"/>
    <mergeCell ref="EGW131073:EHA131073"/>
    <mergeCell ref="EQS131073:EQW131073"/>
    <mergeCell ref="FAO131073:FAS131073"/>
    <mergeCell ref="FKK131073:FKO131073"/>
    <mergeCell ref="FUG131073:FUK131073"/>
    <mergeCell ref="GEC131073:GEG131073"/>
    <mergeCell ref="GNY131073:GOC131073"/>
    <mergeCell ref="GXU131073:GXY131073"/>
    <mergeCell ref="HHQ131073:HHU131073"/>
    <mergeCell ref="HRM131073:HRQ131073"/>
    <mergeCell ref="IBI131073:IBM131073"/>
    <mergeCell ref="ILE131073:ILI131073"/>
    <mergeCell ref="IVA131073:IVE131073"/>
    <mergeCell ref="JEW131073:JFA131073"/>
    <mergeCell ref="JOS131073:JOW131073"/>
    <mergeCell ref="JYO131073:JYS131073"/>
    <mergeCell ref="KIK131073:KIO131073"/>
    <mergeCell ref="KSG131073:KSK131073"/>
    <mergeCell ref="LCC131073:LCG131073"/>
    <mergeCell ref="LLY131073:LMC131073"/>
    <mergeCell ref="LVU131073:LVY131073"/>
    <mergeCell ref="MFQ131073:MFU131073"/>
    <mergeCell ref="MPM131073:MPQ131073"/>
    <mergeCell ref="MZI131073:MZM131073"/>
    <mergeCell ref="NJE131073:NJI131073"/>
    <mergeCell ref="NTA131073:NTE131073"/>
    <mergeCell ref="OCW131073:ODA131073"/>
    <mergeCell ref="OMS131073:OMW131073"/>
    <mergeCell ref="OWO131073:OWS131073"/>
    <mergeCell ref="PGK131073:PGO131073"/>
    <mergeCell ref="PQG131073:PQK131073"/>
    <mergeCell ref="QAC131073:QAG131073"/>
    <mergeCell ref="QJY131073:QKC131073"/>
    <mergeCell ref="QTU131073:QTY131073"/>
    <mergeCell ref="RDQ131073:RDU131073"/>
    <mergeCell ref="RNM131073:RNQ131073"/>
    <mergeCell ref="RXI131073:RXM131073"/>
    <mergeCell ref="SHE131073:SHI131073"/>
    <mergeCell ref="SRA131073:SRE131073"/>
    <mergeCell ref="TAW131073:TBA131073"/>
    <mergeCell ref="TKS131073:TKW131073"/>
    <mergeCell ref="TUO131073:TUS131073"/>
    <mergeCell ref="UEK131073:UEO131073"/>
    <mergeCell ref="UOG131073:UOK131073"/>
    <mergeCell ref="UYC131073:UYG131073"/>
    <mergeCell ref="VHY131073:VIC131073"/>
    <mergeCell ref="VRU131073:VRY131073"/>
    <mergeCell ref="WBQ131073:WBU131073"/>
    <mergeCell ref="WLM131073:WLQ131073"/>
    <mergeCell ref="WVI131073:WVM131073"/>
    <mergeCell ref="A196609:E196609"/>
    <mergeCell ref="IW196609:JA196609"/>
    <mergeCell ref="SS196609:SW196609"/>
    <mergeCell ref="ACO196609:ACS196609"/>
    <mergeCell ref="AMK196609:AMO196609"/>
    <mergeCell ref="AWG196609:AWK196609"/>
    <mergeCell ref="BGC196609:BGG196609"/>
    <mergeCell ref="BPY196609:BQC196609"/>
    <mergeCell ref="BZU196609:BZY196609"/>
    <mergeCell ref="CJQ196609:CJU196609"/>
    <mergeCell ref="CTM196609:CTQ196609"/>
    <mergeCell ref="DDI196609:DDM196609"/>
    <mergeCell ref="DNE196609:DNI196609"/>
    <mergeCell ref="DXA196609:DXE196609"/>
    <mergeCell ref="EGW196609:EHA196609"/>
    <mergeCell ref="EQS196609:EQW196609"/>
    <mergeCell ref="FAO196609:FAS196609"/>
    <mergeCell ref="FKK196609:FKO196609"/>
    <mergeCell ref="FUG196609:FUK196609"/>
    <mergeCell ref="GEC196609:GEG196609"/>
    <mergeCell ref="GNY196609:GOC196609"/>
    <mergeCell ref="GXU196609:GXY196609"/>
    <mergeCell ref="HHQ196609:HHU196609"/>
    <mergeCell ref="HRM196609:HRQ196609"/>
    <mergeCell ref="IBI196609:IBM196609"/>
    <mergeCell ref="ILE196609:ILI196609"/>
    <mergeCell ref="IVA196609:IVE196609"/>
    <mergeCell ref="JEW196609:JFA196609"/>
    <mergeCell ref="JOS196609:JOW196609"/>
    <mergeCell ref="JYO196609:JYS196609"/>
    <mergeCell ref="KIK196609:KIO196609"/>
    <mergeCell ref="KSG196609:KSK196609"/>
    <mergeCell ref="LCC196609:LCG196609"/>
    <mergeCell ref="LLY196609:LMC196609"/>
    <mergeCell ref="LVU196609:LVY196609"/>
    <mergeCell ref="MFQ196609:MFU196609"/>
    <mergeCell ref="MPM196609:MPQ196609"/>
    <mergeCell ref="MZI196609:MZM196609"/>
    <mergeCell ref="NJE196609:NJI196609"/>
    <mergeCell ref="NTA196609:NTE196609"/>
    <mergeCell ref="OCW196609:ODA196609"/>
    <mergeCell ref="OMS196609:OMW196609"/>
    <mergeCell ref="OWO196609:OWS196609"/>
    <mergeCell ref="PGK196609:PGO196609"/>
    <mergeCell ref="PQG196609:PQK196609"/>
    <mergeCell ref="QAC196609:QAG196609"/>
    <mergeCell ref="QJY196609:QKC196609"/>
    <mergeCell ref="QTU196609:QTY196609"/>
    <mergeCell ref="RDQ196609:RDU196609"/>
    <mergeCell ref="RNM196609:RNQ196609"/>
    <mergeCell ref="RXI196609:RXM196609"/>
    <mergeCell ref="SHE196609:SHI196609"/>
    <mergeCell ref="SRA196609:SRE196609"/>
    <mergeCell ref="TAW196609:TBA196609"/>
    <mergeCell ref="TKS196609:TKW196609"/>
    <mergeCell ref="TUO196609:TUS196609"/>
    <mergeCell ref="UEK196609:UEO196609"/>
    <mergeCell ref="UOG196609:UOK196609"/>
    <mergeCell ref="UYC196609:UYG196609"/>
    <mergeCell ref="VHY196609:VIC196609"/>
    <mergeCell ref="VRU196609:VRY196609"/>
    <mergeCell ref="WBQ196609:WBU196609"/>
    <mergeCell ref="WLM196609:WLQ196609"/>
    <mergeCell ref="WVI196609:WVM196609"/>
    <mergeCell ref="A262145:E262145"/>
    <mergeCell ref="IW262145:JA262145"/>
    <mergeCell ref="SS262145:SW262145"/>
    <mergeCell ref="ACO262145:ACS262145"/>
    <mergeCell ref="AMK262145:AMO262145"/>
    <mergeCell ref="AWG262145:AWK262145"/>
    <mergeCell ref="BGC262145:BGG262145"/>
    <mergeCell ref="BPY262145:BQC262145"/>
    <mergeCell ref="BZU262145:BZY262145"/>
    <mergeCell ref="CJQ262145:CJU262145"/>
    <mergeCell ref="CTM262145:CTQ262145"/>
    <mergeCell ref="DDI262145:DDM262145"/>
    <mergeCell ref="DNE262145:DNI262145"/>
    <mergeCell ref="DXA262145:DXE262145"/>
    <mergeCell ref="EGW262145:EHA262145"/>
    <mergeCell ref="EQS262145:EQW262145"/>
    <mergeCell ref="FAO262145:FAS262145"/>
    <mergeCell ref="FKK262145:FKO262145"/>
    <mergeCell ref="FUG262145:FUK262145"/>
    <mergeCell ref="GEC262145:GEG262145"/>
    <mergeCell ref="GNY262145:GOC262145"/>
    <mergeCell ref="GXU262145:GXY262145"/>
    <mergeCell ref="HHQ262145:HHU262145"/>
    <mergeCell ref="HRM262145:HRQ262145"/>
    <mergeCell ref="IBI262145:IBM262145"/>
    <mergeCell ref="ILE262145:ILI262145"/>
    <mergeCell ref="IVA262145:IVE262145"/>
    <mergeCell ref="JEW262145:JFA262145"/>
    <mergeCell ref="JOS262145:JOW262145"/>
    <mergeCell ref="JYO262145:JYS262145"/>
    <mergeCell ref="KIK262145:KIO262145"/>
    <mergeCell ref="KSG262145:KSK262145"/>
    <mergeCell ref="LCC262145:LCG262145"/>
    <mergeCell ref="LLY262145:LMC262145"/>
    <mergeCell ref="LVU262145:LVY262145"/>
    <mergeCell ref="MFQ262145:MFU262145"/>
    <mergeCell ref="MPM262145:MPQ262145"/>
    <mergeCell ref="MZI262145:MZM262145"/>
    <mergeCell ref="NJE262145:NJI262145"/>
    <mergeCell ref="NTA262145:NTE262145"/>
    <mergeCell ref="OCW262145:ODA262145"/>
    <mergeCell ref="OMS262145:OMW262145"/>
    <mergeCell ref="OWO262145:OWS262145"/>
    <mergeCell ref="PGK262145:PGO262145"/>
    <mergeCell ref="PQG262145:PQK262145"/>
    <mergeCell ref="QAC262145:QAG262145"/>
    <mergeCell ref="QJY262145:QKC262145"/>
    <mergeCell ref="QTU262145:QTY262145"/>
    <mergeCell ref="RDQ262145:RDU262145"/>
    <mergeCell ref="RNM262145:RNQ262145"/>
    <mergeCell ref="RXI262145:RXM262145"/>
    <mergeCell ref="SHE262145:SHI262145"/>
    <mergeCell ref="SRA262145:SRE262145"/>
    <mergeCell ref="TAW262145:TBA262145"/>
    <mergeCell ref="TKS262145:TKW262145"/>
    <mergeCell ref="TUO262145:TUS262145"/>
    <mergeCell ref="UEK262145:UEO262145"/>
    <mergeCell ref="UOG262145:UOK262145"/>
    <mergeCell ref="UYC262145:UYG262145"/>
    <mergeCell ref="VHY262145:VIC262145"/>
    <mergeCell ref="VRU262145:VRY262145"/>
    <mergeCell ref="WBQ262145:WBU262145"/>
    <mergeCell ref="WLM262145:WLQ262145"/>
    <mergeCell ref="WVI262145:WVM262145"/>
    <mergeCell ref="A327681:E327681"/>
    <mergeCell ref="IW327681:JA327681"/>
    <mergeCell ref="SS327681:SW327681"/>
    <mergeCell ref="ACO327681:ACS327681"/>
    <mergeCell ref="AMK327681:AMO327681"/>
    <mergeCell ref="AWG327681:AWK327681"/>
    <mergeCell ref="BGC327681:BGG327681"/>
    <mergeCell ref="BPY327681:BQC327681"/>
    <mergeCell ref="BZU327681:BZY327681"/>
    <mergeCell ref="CJQ327681:CJU327681"/>
    <mergeCell ref="CTM327681:CTQ327681"/>
    <mergeCell ref="DDI327681:DDM327681"/>
    <mergeCell ref="DNE327681:DNI327681"/>
    <mergeCell ref="DXA327681:DXE327681"/>
    <mergeCell ref="EGW327681:EHA327681"/>
    <mergeCell ref="EQS327681:EQW327681"/>
    <mergeCell ref="FAO327681:FAS327681"/>
    <mergeCell ref="FKK327681:FKO327681"/>
    <mergeCell ref="FUG327681:FUK327681"/>
    <mergeCell ref="GEC327681:GEG327681"/>
    <mergeCell ref="GNY327681:GOC327681"/>
    <mergeCell ref="GXU327681:GXY327681"/>
    <mergeCell ref="HHQ327681:HHU327681"/>
    <mergeCell ref="HRM327681:HRQ327681"/>
    <mergeCell ref="IBI327681:IBM327681"/>
    <mergeCell ref="ILE327681:ILI327681"/>
    <mergeCell ref="IVA327681:IVE327681"/>
    <mergeCell ref="JEW327681:JFA327681"/>
    <mergeCell ref="JOS327681:JOW327681"/>
    <mergeCell ref="JYO327681:JYS327681"/>
    <mergeCell ref="KIK327681:KIO327681"/>
    <mergeCell ref="KSG327681:KSK327681"/>
    <mergeCell ref="LCC327681:LCG327681"/>
    <mergeCell ref="LLY327681:LMC327681"/>
    <mergeCell ref="LVU327681:LVY327681"/>
    <mergeCell ref="MFQ327681:MFU327681"/>
    <mergeCell ref="MPM327681:MPQ327681"/>
    <mergeCell ref="MZI327681:MZM327681"/>
    <mergeCell ref="NJE327681:NJI327681"/>
    <mergeCell ref="NTA327681:NTE327681"/>
    <mergeCell ref="OCW327681:ODA327681"/>
    <mergeCell ref="OMS327681:OMW327681"/>
    <mergeCell ref="OWO327681:OWS327681"/>
    <mergeCell ref="PGK327681:PGO327681"/>
    <mergeCell ref="PQG327681:PQK327681"/>
    <mergeCell ref="QAC327681:QAG327681"/>
    <mergeCell ref="QJY327681:QKC327681"/>
    <mergeCell ref="QTU327681:QTY327681"/>
    <mergeCell ref="RDQ327681:RDU327681"/>
    <mergeCell ref="RNM327681:RNQ327681"/>
    <mergeCell ref="RXI327681:RXM327681"/>
    <mergeCell ref="SHE327681:SHI327681"/>
    <mergeCell ref="SRA327681:SRE327681"/>
    <mergeCell ref="TAW327681:TBA327681"/>
    <mergeCell ref="TKS327681:TKW327681"/>
    <mergeCell ref="TUO327681:TUS327681"/>
    <mergeCell ref="UEK327681:UEO327681"/>
    <mergeCell ref="UOG327681:UOK327681"/>
    <mergeCell ref="UYC327681:UYG327681"/>
    <mergeCell ref="VHY327681:VIC327681"/>
    <mergeCell ref="VRU327681:VRY327681"/>
    <mergeCell ref="WBQ327681:WBU327681"/>
    <mergeCell ref="WLM327681:WLQ327681"/>
    <mergeCell ref="WVI327681:WVM327681"/>
    <mergeCell ref="A393217:E393217"/>
    <mergeCell ref="IW393217:JA393217"/>
    <mergeCell ref="SS393217:SW393217"/>
    <mergeCell ref="ACO393217:ACS393217"/>
    <mergeCell ref="AMK393217:AMO393217"/>
    <mergeCell ref="AWG393217:AWK393217"/>
    <mergeCell ref="BGC393217:BGG393217"/>
    <mergeCell ref="BPY393217:BQC393217"/>
    <mergeCell ref="BZU393217:BZY393217"/>
    <mergeCell ref="CJQ393217:CJU393217"/>
    <mergeCell ref="CTM393217:CTQ393217"/>
    <mergeCell ref="DDI393217:DDM393217"/>
    <mergeCell ref="DNE393217:DNI393217"/>
    <mergeCell ref="DXA393217:DXE393217"/>
    <mergeCell ref="EGW393217:EHA393217"/>
    <mergeCell ref="EQS393217:EQW393217"/>
    <mergeCell ref="FAO393217:FAS393217"/>
    <mergeCell ref="FKK393217:FKO393217"/>
    <mergeCell ref="FUG393217:FUK393217"/>
    <mergeCell ref="GEC393217:GEG393217"/>
    <mergeCell ref="GNY393217:GOC393217"/>
    <mergeCell ref="GXU393217:GXY393217"/>
    <mergeCell ref="HHQ393217:HHU393217"/>
    <mergeCell ref="HRM393217:HRQ393217"/>
    <mergeCell ref="IBI393217:IBM393217"/>
    <mergeCell ref="ILE393217:ILI393217"/>
    <mergeCell ref="IVA393217:IVE393217"/>
    <mergeCell ref="JEW393217:JFA393217"/>
    <mergeCell ref="JOS393217:JOW393217"/>
    <mergeCell ref="JYO393217:JYS393217"/>
    <mergeCell ref="KIK393217:KIO393217"/>
    <mergeCell ref="KSG393217:KSK393217"/>
    <mergeCell ref="LCC393217:LCG393217"/>
    <mergeCell ref="LLY393217:LMC393217"/>
    <mergeCell ref="LVU393217:LVY393217"/>
    <mergeCell ref="MFQ393217:MFU393217"/>
    <mergeCell ref="MPM393217:MPQ393217"/>
    <mergeCell ref="MZI393217:MZM393217"/>
    <mergeCell ref="NJE393217:NJI393217"/>
    <mergeCell ref="NTA393217:NTE393217"/>
    <mergeCell ref="OCW393217:ODA393217"/>
    <mergeCell ref="OMS393217:OMW393217"/>
    <mergeCell ref="OWO393217:OWS393217"/>
    <mergeCell ref="PGK393217:PGO393217"/>
    <mergeCell ref="PQG393217:PQK393217"/>
    <mergeCell ref="QAC393217:QAG393217"/>
    <mergeCell ref="QJY393217:QKC393217"/>
    <mergeCell ref="QTU393217:QTY393217"/>
    <mergeCell ref="RDQ393217:RDU393217"/>
    <mergeCell ref="RNM393217:RNQ393217"/>
    <mergeCell ref="RXI393217:RXM393217"/>
    <mergeCell ref="SHE393217:SHI393217"/>
    <mergeCell ref="SRA393217:SRE393217"/>
    <mergeCell ref="TAW393217:TBA393217"/>
    <mergeCell ref="TKS393217:TKW393217"/>
    <mergeCell ref="TUO393217:TUS393217"/>
    <mergeCell ref="UEK393217:UEO393217"/>
    <mergeCell ref="UOG393217:UOK393217"/>
    <mergeCell ref="UYC393217:UYG393217"/>
    <mergeCell ref="VHY393217:VIC393217"/>
    <mergeCell ref="VRU393217:VRY393217"/>
    <mergeCell ref="WBQ393217:WBU393217"/>
    <mergeCell ref="WLM393217:WLQ393217"/>
    <mergeCell ref="WVI393217:WVM393217"/>
    <mergeCell ref="A458753:E458753"/>
    <mergeCell ref="IW458753:JA458753"/>
    <mergeCell ref="SS458753:SW458753"/>
    <mergeCell ref="ACO458753:ACS458753"/>
    <mergeCell ref="AMK458753:AMO458753"/>
    <mergeCell ref="AWG458753:AWK458753"/>
    <mergeCell ref="BGC458753:BGG458753"/>
    <mergeCell ref="BPY458753:BQC458753"/>
    <mergeCell ref="BZU458753:BZY458753"/>
    <mergeCell ref="CJQ458753:CJU458753"/>
    <mergeCell ref="CTM458753:CTQ458753"/>
    <mergeCell ref="DDI458753:DDM458753"/>
    <mergeCell ref="DNE458753:DNI458753"/>
    <mergeCell ref="DXA458753:DXE458753"/>
    <mergeCell ref="EGW458753:EHA458753"/>
    <mergeCell ref="EQS458753:EQW458753"/>
    <mergeCell ref="FAO458753:FAS458753"/>
    <mergeCell ref="FKK458753:FKO458753"/>
    <mergeCell ref="FUG458753:FUK458753"/>
    <mergeCell ref="GEC458753:GEG458753"/>
    <mergeCell ref="GNY458753:GOC458753"/>
    <mergeCell ref="GXU458753:GXY458753"/>
    <mergeCell ref="HHQ458753:HHU458753"/>
    <mergeCell ref="HRM458753:HRQ458753"/>
    <mergeCell ref="IBI458753:IBM458753"/>
    <mergeCell ref="ILE458753:ILI458753"/>
    <mergeCell ref="IVA458753:IVE458753"/>
    <mergeCell ref="JEW458753:JFA458753"/>
    <mergeCell ref="JOS458753:JOW458753"/>
    <mergeCell ref="JYO458753:JYS458753"/>
    <mergeCell ref="KIK458753:KIO458753"/>
    <mergeCell ref="KSG458753:KSK458753"/>
    <mergeCell ref="LCC458753:LCG458753"/>
    <mergeCell ref="LLY458753:LMC458753"/>
    <mergeCell ref="LVU458753:LVY458753"/>
    <mergeCell ref="MFQ458753:MFU458753"/>
    <mergeCell ref="MPM458753:MPQ458753"/>
    <mergeCell ref="MZI458753:MZM458753"/>
    <mergeCell ref="NJE458753:NJI458753"/>
    <mergeCell ref="NTA458753:NTE458753"/>
    <mergeCell ref="OCW458753:ODA458753"/>
    <mergeCell ref="OMS458753:OMW458753"/>
    <mergeCell ref="OWO458753:OWS458753"/>
    <mergeCell ref="PGK458753:PGO458753"/>
    <mergeCell ref="PQG458753:PQK458753"/>
    <mergeCell ref="QAC458753:QAG458753"/>
    <mergeCell ref="QJY458753:QKC458753"/>
    <mergeCell ref="QTU458753:QTY458753"/>
    <mergeCell ref="RDQ458753:RDU458753"/>
    <mergeCell ref="RNM458753:RNQ458753"/>
    <mergeCell ref="RXI458753:RXM458753"/>
    <mergeCell ref="SHE458753:SHI458753"/>
    <mergeCell ref="SRA458753:SRE458753"/>
    <mergeCell ref="TAW458753:TBA458753"/>
    <mergeCell ref="TKS458753:TKW458753"/>
    <mergeCell ref="TUO458753:TUS458753"/>
    <mergeCell ref="UEK458753:UEO458753"/>
    <mergeCell ref="UOG458753:UOK458753"/>
    <mergeCell ref="UYC458753:UYG458753"/>
    <mergeCell ref="VHY458753:VIC458753"/>
    <mergeCell ref="VRU458753:VRY458753"/>
    <mergeCell ref="WBQ458753:WBU458753"/>
    <mergeCell ref="WLM458753:WLQ458753"/>
    <mergeCell ref="WVI458753:WVM458753"/>
    <mergeCell ref="A524289:E524289"/>
    <mergeCell ref="IW524289:JA524289"/>
    <mergeCell ref="SS524289:SW524289"/>
    <mergeCell ref="ACO524289:ACS524289"/>
    <mergeCell ref="AMK524289:AMO524289"/>
    <mergeCell ref="AWG524289:AWK524289"/>
    <mergeCell ref="BGC524289:BGG524289"/>
    <mergeCell ref="BPY524289:BQC524289"/>
    <mergeCell ref="BZU524289:BZY524289"/>
    <mergeCell ref="CJQ524289:CJU524289"/>
    <mergeCell ref="CTM524289:CTQ524289"/>
    <mergeCell ref="DDI524289:DDM524289"/>
    <mergeCell ref="DNE524289:DNI524289"/>
    <mergeCell ref="DXA524289:DXE524289"/>
    <mergeCell ref="EGW524289:EHA524289"/>
    <mergeCell ref="EQS524289:EQW524289"/>
    <mergeCell ref="FAO524289:FAS524289"/>
    <mergeCell ref="FKK524289:FKO524289"/>
    <mergeCell ref="FUG524289:FUK524289"/>
    <mergeCell ref="GEC524289:GEG524289"/>
    <mergeCell ref="GNY524289:GOC524289"/>
    <mergeCell ref="GXU524289:GXY524289"/>
    <mergeCell ref="HHQ524289:HHU524289"/>
    <mergeCell ref="HRM524289:HRQ524289"/>
    <mergeCell ref="IBI524289:IBM524289"/>
    <mergeCell ref="ILE524289:ILI524289"/>
    <mergeCell ref="IVA524289:IVE524289"/>
    <mergeCell ref="JEW524289:JFA524289"/>
    <mergeCell ref="JOS524289:JOW524289"/>
    <mergeCell ref="JYO524289:JYS524289"/>
    <mergeCell ref="KIK524289:KIO524289"/>
    <mergeCell ref="KSG524289:KSK524289"/>
    <mergeCell ref="LCC524289:LCG524289"/>
    <mergeCell ref="LLY524289:LMC524289"/>
    <mergeCell ref="LVU524289:LVY524289"/>
    <mergeCell ref="MFQ524289:MFU524289"/>
    <mergeCell ref="MPM524289:MPQ524289"/>
    <mergeCell ref="MZI524289:MZM524289"/>
    <mergeCell ref="NJE524289:NJI524289"/>
    <mergeCell ref="NTA524289:NTE524289"/>
    <mergeCell ref="OCW524289:ODA524289"/>
    <mergeCell ref="OMS524289:OMW524289"/>
    <mergeCell ref="OWO524289:OWS524289"/>
    <mergeCell ref="PGK524289:PGO524289"/>
    <mergeCell ref="PQG524289:PQK524289"/>
    <mergeCell ref="QAC524289:QAG524289"/>
    <mergeCell ref="QJY524289:QKC524289"/>
    <mergeCell ref="QTU524289:QTY524289"/>
    <mergeCell ref="RDQ524289:RDU524289"/>
    <mergeCell ref="RNM524289:RNQ524289"/>
    <mergeCell ref="RXI524289:RXM524289"/>
    <mergeCell ref="SHE524289:SHI524289"/>
    <mergeCell ref="SRA524289:SRE524289"/>
    <mergeCell ref="TAW524289:TBA524289"/>
    <mergeCell ref="TKS524289:TKW524289"/>
    <mergeCell ref="TUO524289:TUS524289"/>
    <mergeCell ref="UEK524289:UEO524289"/>
    <mergeCell ref="UOG524289:UOK524289"/>
    <mergeCell ref="UYC524289:UYG524289"/>
    <mergeCell ref="VHY524289:VIC524289"/>
    <mergeCell ref="VRU524289:VRY524289"/>
    <mergeCell ref="WBQ524289:WBU524289"/>
    <mergeCell ref="WLM524289:WLQ524289"/>
    <mergeCell ref="WVI524289:WVM524289"/>
    <mergeCell ref="A589825:E589825"/>
    <mergeCell ref="IW589825:JA589825"/>
    <mergeCell ref="SS589825:SW589825"/>
    <mergeCell ref="ACO589825:ACS589825"/>
    <mergeCell ref="AMK589825:AMO589825"/>
    <mergeCell ref="AWG589825:AWK589825"/>
    <mergeCell ref="BGC589825:BGG589825"/>
    <mergeCell ref="BPY589825:BQC589825"/>
    <mergeCell ref="BZU589825:BZY589825"/>
    <mergeCell ref="CJQ589825:CJU589825"/>
    <mergeCell ref="CTM589825:CTQ589825"/>
    <mergeCell ref="DDI589825:DDM589825"/>
    <mergeCell ref="DNE589825:DNI589825"/>
    <mergeCell ref="DXA589825:DXE589825"/>
    <mergeCell ref="EGW589825:EHA589825"/>
    <mergeCell ref="EQS589825:EQW589825"/>
    <mergeCell ref="FAO589825:FAS589825"/>
    <mergeCell ref="FKK589825:FKO589825"/>
    <mergeCell ref="FUG589825:FUK589825"/>
    <mergeCell ref="GEC589825:GEG589825"/>
    <mergeCell ref="GNY589825:GOC589825"/>
    <mergeCell ref="GXU589825:GXY589825"/>
    <mergeCell ref="HHQ589825:HHU589825"/>
    <mergeCell ref="HRM589825:HRQ589825"/>
    <mergeCell ref="IBI589825:IBM589825"/>
    <mergeCell ref="ILE589825:ILI589825"/>
    <mergeCell ref="IVA589825:IVE589825"/>
    <mergeCell ref="JEW589825:JFA589825"/>
    <mergeCell ref="JOS589825:JOW589825"/>
    <mergeCell ref="JYO589825:JYS589825"/>
    <mergeCell ref="KIK589825:KIO589825"/>
    <mergeCell ref="KSG589825:KSK589825"/>
    <mergeCell ref="LCC589825:LCG589825"/>
    <mergeCell ref="LLY589825:LMC589825"/>
    <mergeCell ref="LVU589825:LVY589825"/>
    <mergeCell ref="MFQ589825:MFU589825"/>
    <mergeCell ref="MPM589825:MPQ589825"/>
    <mergeCell ref="MZI589825:MZM589825"/>
    <mergeCell ref="NJE589825:NJI589825"/>
    <mergeCell ref="NTA589825:NTE589825"/>
    <mergeCell ref="OCW589825:ODA589825"/>
    <mergeCell ref="OMS589825:OMW589825"/>
    <mergeCell ref="OWO589825:OWS589825"/>
    <mergeCell ref="PGK589825:PGO589825"/>
    <mergeCell ref="PQG589825:PQK589825"/>
    <mergeCell ref="QAC589825:QAG589825"/>
    <mergeCell ref="QJY589825:QKC589825"/>
    <mergeCell ref="QTU589825:QTY589825"/>
    <mergeCell ref="RDQ589825:RDU589825"/>
    <mergeCell ref="RNM589825:RNQ589825"/>
    <mergeCell ref="RXI589825:RXM589825"/>
    <mergeCell ref="SHE589825:SHI589825"/>
    <mergeCell ref="SRA589825:SRE589825"/>
    <mergeCell ref="TAW589825:TBA589825"/>
    <mergeCell ref="TKS589825:TKW589825"/>
    <mergeCell ref="TUO589825:TUS589825"/>
    <mergeCell ref="UEK589825:UEO589825"/>
    <mergeCell ref="UOG589825:UOK589825"/>
    <mergeCell ref="UYC589825:UYG589825"/>
    <mergeCell ref="VHY589825:VIC589825"/>
    <mergeCell ref="VRU589825:VRY589825"/>
    <mergeCell ref="WBQ589825:WBU589825"/>
    <mergeCell ref="WLM589825:WLQ589825"/>
    <mergeCell ref="WVI589825:WVM589825"/>
    <mergeCell ref="A655361:E655361"/>
    <mergeCell ref="IW655361:JA655361"/>
    <mergeCell ref="SS655361:SW655361"/>
    <mergeCell ref="ACO655361:ACS655361"/>
    <mergeCell ref="AMK655361:AMO655361"/>
    <mergeCell ref="AWG655361:AWK655361"/>
    <mergeCell ref="BGC655361:BGG655361"/>
    <mergeCell ref="BPY655361:BQC655361"/>
    <mergeCell ref="BZU655361:BZY655361"/>
    <mergeCell ref="CJQ655361:CJU655361"/>
    <mergeCell ref="CTM655361:CTQ655361"/>
    <mergeCell ref="DDI655361:DDM655361"/>
    <mergeCell ref="DNE655361:DNI655361"/>
    <mergeCell ref="DXA655361:DXE655361"/>
    <mergeCell ref="EGW655361:EHA655361"/>
    <mergeCell ref="EQS655361:EQW655361"/>
    <mergeCell ref="FAO655361:FAS655361"/>
    <mergeCell ref="FKK655361:FKO655361"/>
    <mergeCell ref="FUG655361:FUK655361"/>
    <mergeCell ref="GEC655361:GEG655361"/>
    <mergeCell ref="GNY655361:GOC655361"/>
    <mergeCell ref="GXU655361:GXY655361"/>
    <mergeCell ref="HHQ655361:HHU655361"/>
    <mergeCell ref="HRM655361:HRQ655361"/>
    <mergeCell ref="IBI655361:IBM655361"/>
    <mergeCell ref="ILE655361:ILI655361"/>
    <mergeCell ref="IVA655361:IVE655361"/>
    <mergeCell ref="JEW655361:JFA655361"/>
    <mergeCell ref="JOS655361:JOW655361"/>
    <mergeCell ref="JYO655361:JYS655361"/>
    <mergeCell ref="KIK655361:KIO655361"/>
    <mergeCell ref="KSG655361:KSK655361"/>
    <mergeCell ref="LCC655361:LCG655361"/>
    <mergeCell ref="LLY655361:LMC655361"/>
    <mergeCell ref="LVU655361:LVY655361"/>
    <mergeCell ref="MFQ655361:MFU655361"/>
    <mergeCell ref="MPM655361:MPQ655361"/>
    <mergeCell ref="MZI655361:MZM655361"/>
    <mergeCell ref="NJE655361:NJI655361"/>
    <mergeCell ref="NTA655361:NTE655361"/>
    <mergeCell ref="OCW655361:ODA655361"/>
    <mergeCell ref="OMS655361:OMW655361"/>
    <mergeCell ref="OWO655361:OWS655361"/>
    <mergeCell ref="PGK655361:PGO655361"/>
    <mergeCell ref="PQG655361:PQK655361"/>
    <mergeCell ref="QAC655361:QAG655361"/>
    <mergeCell ref="QJY655361:QKC655361"/>
    <mergeCell ref="QTU655361:QTY655361"/>
    <mergeCell ref="RDQ655361:RDU655361"/>
    <mergeCell ref="RNM655361:RNQ655361"/>
    <mergeCell ref="RXI655361:RXM655361"/>
    <mergeCell ref="SHE655361:SHI655361"/>
    <mergeCell ref="SRA655361:SRE655361"/>
    <mergeCell ref="TAW655361:TBA655361"/>
    <mergeCell ref="TKS655361:TKW655361"/>
    <mergeCell ref="TUO655361:TUS655361"/>
    <mergeCell ref="UEK655361:UEO655361"/>
    <mergeCell ref="UOG655361:UOK655361"/>
    <mergeCell ref="UYC655361:UYG655361"/>
    <mergeCell ref="VHY655361:VIC655361"/>
    <mergeCell ref="VRU655361:VRY655361"/>
    <mergeCell ref="WBQ655361:WBU655361"/>
    <mergeCell ref="WLM655361:WLQ655361"/>
    <mergeCell ref="WVI655361:WVM655361"/>
    <mergeCell ref="A720897:E720897"/>
    <mergeCell ref="IW720897:JA720897"/>
    <mergeCell ref="SS720897:SW720897"/>
    <mergeCell ref="ACO720897:ACS720897"/>
    <mergeCell ref="AMK720897:AMO720897"/>
    <mergeCell ref="AWG720897:AWK720897"/>
    <mergeCell ref="BGC720897:BGG720897"/>
    <mergeCell ref="BPY720897:BQC720897"/>
    <mergeCell ref="BZU720897:BZY720897"/>
    <mergeCell ref="CJQ720897:CJU720897"/>
    <mergeCell ref="CTM720897:CTQ720897"/>
    <mergeCell ref="DDI720897:DDM720897"/>
    <mergeCell ref="DNE720897:DNI720897"/>
    <mergeCell ref="DXA720897:DXE720897"/>
    <mergeCell ref="EGW720897:EHA720897"/>
    <mergeCell ref="EQS720897:EQW720897"/>
    <mergeCell ref="FAO720897:FAS720897"/>
    <mergeCell ref="FKK720897:FKO720897"/>
    <mergeCell ref="FUG720897:FUK720897"/>
    <mergeCell ref="GEC720897:GEG720897"/>
    <mergeCell ref="GNY720897:GOC720897"/>
    <mergeCell ref="GXU720897:GXY720897"/>
    <mergeCell ref="HHQ720897:HHU720897"/>
    <mergeCell ref="HRM720897:HRQ720897"/>
    <mergeCell ref="IBI720897:IBM720897"/>
    <mergeCell ref="ILE720897:ILI720897"/>
    <mergeCell ref="IVA720897:IVE720897"/>
    <mergeCell ref="JEW720897:JFA720897"/>
    <mergeCell ref="JOS720897:JOW720897"/>
    <mergeCell ref="JYO720897:JYS720897"/>
    <mergeCell ref="KIK720897:KIO720897"/>
    <mergeCell ref="KSG720897:KSK720897"/>
    <mergeCell ref="LCC720897:LCG720897"/>
    <mergeCell ref="LLY720897:LMC720897"/>
    <mergeCell ref="LVU720897:LVY720897"/>
    <mergeCell ref="MFQ720897:MFU720897"/>
    <mergeCell ref="MPM720897:MPQ720897"/>
    <mergeCell ref="MZI720897:MZM720897"/>
    <mergeCell ref="NJE720897:NJI720897"/>
    <mergeCell ref="NTA720897:NTE720897"/>
    <mergeCell ref="OCW720897:ODA720897"/>
    <mergeCell ref="OMS720897:OMW720897"/>
    <mergeCell ref="OWO720897:OWS720897"/>
    <mergeCell ref="PGK720897:PGO720897"/>
    <mergeCell ref="PQG720897:PQK720897"/>
    <mergeCell ref="QAC720897:QAG720897"/>
    <mergeCell ref="QJY720897:QKC720897"/>
    <mergeCell ref="QTU720897:QTY720897"/>
    <mergeCell ref="RDQ720897:RDU720897"/>
    <mergeCell ref="RNM720897:RNQ720897"/>
    <mergeCell ref="RXI720897:RXM720897"/>
    <mergeCell ref="SHE720897:SHI720897"/>
    <mergeCell ref="SRA720897:SRE720897"/>
    <mergeCell ref="TAW720897:TBA720897"/>
    <mergeCell ref="TKS720897:TKW720897"/>
    <mergeCell ref="TUO720897:TUS720897"/>
    <mergeCell ref="UEK720897:UEO720897"/>
    <mergeCell ref="UOG720897:UOK720897"/>
    <mergeCell ref="UYC720897:UYG720897"/>
    <mergeCell ref="VHY720897:VIC720897"/>
    <mergeCell ref="VRU720897:VRY720897"/>
    <mergeCell ref="WBQ720897:WBU720897"/>
    <mergeCell ref="WLM720897:WLQ720897"/>
    <mergeCell ref="WVI720897:WVM720897"/>
    <mergeCell ref="A786433:E786433"/>
    <mergeCell ref="IW786433:JA786433"/>
    <mergeCell ref="SS786433:SW786433"/>
    <mergeCell ref="ACO786433:ACS786433"/>
    <mergeCell ref="AMK786433:AMO786433"/>
    <mergeCell ref="AWG786433:AWK786433"/>
    <mergeCell ref="BGC786433:BGG786433"/>
    <mergeCell ref="BPY786433:BQC786433"/>
    <mergeCell ref="BZU786433:BZY786433"/>
    <mergeCell ref="CJQ786433:CJU786433"/>
    <mergeCell ref="CTM786433:CTQ786433"/>
    <mergeCell ref="DDI786433:DDM786433"/>
    <mergeCell ref="DNE786433:DNI786433"/>
    <mergeCell ref="DXA786433:DXE786433"/>
    <mergeCell ref="EGW786433:EHA786433"/>
    <mergeCell ref="EQS786433:EQW786433"/>
    <mergeCell ref="FAO786433:FAS786433"/>
    <mergeCell ref="FKK786433:FKO786433"/>
    <mergeCell ref="FUG786433:FUK786433"/>
    <mergeCell ref="GEC786433:GEG786433"/>
    <mergeCell ref="GNY786433:GOC786433"/>
    <mergeCell ref="GXU786433:GXY786433"/>
    <mergeCell ref="HHQ786433:HHU786433"/>
    <mergeCell ref="HRM786433:HRQ786433"/>
    <mergeCell ref="IBI786433:IBM786433"/>
    <mergeCell ref="ILE786433:ILI786433"/>
    <mergeCell ref="IVA786433:IVE786433"/>
    <mergeCell ref="JEW786433:JFA786433"/>
    <mergeCell ref="JOS786433:JOW786433"/>
    <mergeCell ref="JYO786433:JYS786433"/>
    <mergeCell ref="KIK786433:KIO786433"/>
    <mergeCell ref="KSG786433:KSK786433"/>
    <mergeCell ref="LCC786433:LCG786433"/>
    <mergeCell ref="LLY786433:LMC786433"/>
    <mergeCell ref="LVU786433:LVY786433"/>
    <mergeCell ref="MFQ786433:MFU786433"/>
    <mergeCell ref="MPM786433:MPQ786433"/>
    <mergeCell ref="MZI786433:MZM786433"/>
    <mergeCell ref="NJE786433:NJI786433"/>
    <mergeCell ref="NTA786433:NTE786433"/>
    <mergeCell ref="OCW786433:ODA786433"/>
    <mergeCell ref="OMS786433:OMW786433"/>
    <mergeCell ref="OWO786433:OWS786433"/>
    <mergeCell ref="PGK786433:PGO786433"/>
    <mergeCell ref="PQG786433:PQK786433"/>
    <mergeCell ref="QAC786433:QAG786433"/>
    <mergeCell ref="QJY786433:QKC786433"/>
    <mergeCell ref="QTU786433:QTY786433"/>
    <mergeCell ref="RDQ786433:RDU786433"/>
    <mergeCell ref="RNM786433:RNQ786433"/>
    <mergeCell ref="RXI786433:RXM786433"/>
    <mergeCell ref="SHE786433:SHI786433"/>
    <mergeCell ref="SRA786433:SRE786433"/>
    <mergeCell ref="TAW786433:TBA786433"/>
    <mergeCell ref="TKS786433:TKW786433"/>
    <mergeCell ref="TUO786433:TUS786433"/>
    <mergeCell ref="UEK786433:UEO786433"/>
    <mergeCell ref="UOG786433:UOK786433"/>
    <mergeCell ref="UYC786433:UYG786433"/>
    <mergeCell ref="VHY786433:VIC786433"/>
    <mergeCell ref="VRU786433:VRY786433"/>
    <mergeCell ref="WBQ786433:WBU786433"/>
    <mergeCell ref="WLM786433:WLQ786433"/>
    <mergeCell ref="WVI786433:WVM786433"/>
    <mergeCell ref="A851969:E851969"/>
    <mergeCell ref="IW851969:JA851969"/>
    <mergeCell ref="SS851969:SW851969"/>
    <mergeCell ref="ACO851969:ACS851969"/>
    <mergeCell ref="AMK851969:AMO851969"/>
    <mergeCell ref="AWG851969:AWK851969"/>
    <mergeCell ref="BGC851969:BGG851969"/>
    <mergeCell ref="BPY851969:BQC851969"/>
    <mergeCell ref="BZU851969:BZY851969"/>
    <mergeCell ref="CJQ851969:CJU851969"/>
    <mergeCell ref="CTM851969:CTQ851969"/>
    <mergeCell ref="DDI851969:DDM851969"/>
    <mergeCell ref="DNE851969:DNI851969"/>
    <mergeCell ref="DXA851969:DXE851969"/>
    <mergeCell ref="EGW851969:EHA851969"/>
    <mergeCell ref="EQS851969:EQW851969"/>
    <mergeCell ref="FAO851969:FAS851969"/>
    <mergeCell ref="FKK851969:FKO851969"/>
    <mergeCell ref="FUG851969:FUK851969"/>
    <mergeCell ref="GEC851969:GEG851969"/>
    <mergeCell ref="GNY851969:GOC851969"/>
    <mergeCell ref="GXU851969:GXY851969"/>
    <mergeCell ref="HHQ851969:HHU851969"/>
    <mergeCell ref="HRM851969:HRQ851969"/>
    <mergeCell ref="IBI851969:IBM851969"/>
    <mergeCell ref="ILE851969:ILI851969"/>
    <mergeCell ref="IVA851969:IVE851969"/>
    <mergeCell ref="JEW851969:JFA851969"/>
    <mergeCell ref="JOS851969:JOW851969"/>
    <mergeCell ref="JYO851969:JYS851969"/>
    <mergeCell ref="KIK851969:KIO851969"/>
    <mergeCell ref="KSG851969:KSK851969"/>
    <mergeCell ref="LCC851969:LCG851969"/>
    <mergeCell ref="LLY851969:LMC851969"/>
    <mergeCell ref="LVU851969:LVY851969"/>
    <mergeCell ref="MFQ851969:MFU851969"/>
    <mergeCell ref="MPM851969:MPQ851969"/>
    <mergeCell ref="MZI851969:MZM851969"/>
    <mergeCell ref="NJE851969:NJI851969"/>
    <mergeCell ref="NTA851969:NTE851969"/>
    <mergeCell ref="OCW851969:ODA851969"/>
    <mergeCell ref="OMS851969:OMW851969"/>
    <mergeCell ref="OWO851969:OWS851969"/>
    <mergeCell ref="PGK851969:PGO851969"/>
    <mergeCell ref="PQG851969:PQK851969"/>
    <mergeCell ref="QAC851969:QAG851969"/>
    <mergeCell ref="QJY851969:QKC851969"/>
    <mergeCell ref="QTU851969:QTY851969"/>
    <mergeCell ref="RDQ851969:RDU851969"/>
    <mergeCell ref="RNM851969:RNQ851969"/>
    <mergeCell ref="RXI851969:RXM851969"/>
    <mergeCell ref="SHE851969:SHI851969"/>
    <mergeCell ref="SRA851969:SRE851969"/>
    <mergeCell ref="TAW851969:TBA851969"/>
    <mergeCell ref="TKS851969:TKW851969"/>
    <mergeCell ref="TUO851969:TUS851969"/>
    <mergeCell ref="UEK851969:UEO851969"/>
    <mergeCell ref="UOG851969:UOK851969"/>
    <mergeCell ref="UYC851969:UYG851969"/>
    <mergeCell ref="VHY851969:VIC851969"/>
    <mergeCell ref="VRU851969:VRY851969"/>
    <mergeCell ref="WBQ851969:WBU851969"/>
    <mergeCell ref="WLM851969:WLQ851969"/>
    <mergeCell ref="WVI851969:WVM851969"/>
    <mergeCell ref="A917505:E917505"/>
    <mergeCell ref="IW917505:JA917505"/>
    <mergeCell ref="SS917505:SW917505"/>
    <mergeCell ref="ACO917505:ACS917505"/>
    <mergeCell ref="AMK917505:AMO917505"/>
    <mergeCell ref="AWG917505:AWK917505"/>
    <mergeCell ref="BGC917505:BGG917505"/>
    <mergeCell ref="BPY917505:BQC917505"/>
    <mergeCell ref="BZU917505:BZY917505"/>
    <mergeCell ref="CJQ917505:CJU917505"/>
    <mergeCell ref="CTM917505:CTQ917505"/>
    <mergeCell ref="DDI917505:DDM917505"/>
    <mergeCell ref="DNE917505:DNI917505"/>
    <mergeCell ref="DXA917505:DXE917505"/>
    <mergeCell ref="EGW917505:EHA917505"/>
    <mergeCell ref="EQS917505:EQW917505"/>
    <mergeCell ref="FAO917505:FAS917505"/>
    <mergeCell ref="FKK917505:FKO917505"/>
    <mergeCell ref="FUG917505:FUK917505"/>
    <mergeCell ref="GEC917505:GEG917505"/>
    <mergeCell ref="GNY917505:GOC917505"/>
    <mergeCell ref="GXU917505:GXY917505"/>
    <mergeCell ref="HHQ917505:HHU917505"/>
    <mergeCell ref="HRM917505:HRQ917505"/>
    <mergeCell ref="IBI917505:IBM917505"/>
    <mergeCell ref="ILE917505:ILI917505"/>
    <mergeCell ref="IVA917505:IVE917505"/>
    <mergeCell ref="JEW917505:JFA917505"/>
    <mergeCell ref="JOS917505:JOW917505"/>
    <mergeCell ref="JYO917505:JYS917505"/>
    <mergeCell ref="KIK917505:KIO917505"/>
    <mergeCell ref="KSG917505:KSK917505"/>
    <mergeCell ref="LCC917505:LCG917505"/>
    <mergeCell ref="LLY917505:LMC917505"/>
    <mergeCell ref="LVU917505:LVY917505"/>
    <mergeCell ref="MFQ917505:MFU917505"/>
    <mergeCell ref="MPM917505:MPQ917505"/>
    <mergeCell ref="MZI917505:MZM917505"/>
    <mergeCell ref="NJE917505:NJI917505"/>
    <mergeCell ref="NTA917505:NTE917505"/>
    <mergeCell ref="OCW917505:ODA917505"/>
    <mergeCell ref="OMS917505:OMW917505"/>
    <mergeCell ref="OWO917505:OWS917505"/>
    <mergeCell ref="PGK917505:PGO917505"/>
    <mergeCell ref="PQG917505:PQK917505"/>
    <mergeCell ref="QAC917505:QAG917505"/>
    <mergeCell ref="QJY917505:QKC917505"/>
    <mergeCell ref="QTU917505:QTY917505"/>
    <mergeCell ref="RDQ917505:RDU917505"/>
    <mergeCell ref="RNM917505:RNQ917505"/>
    <mergeCell ref="RXI917505:RXM917505"/>
    <mergeCell ref="SHE917505:SHI917505"/>
    <mergeCell ref="SRA917505:SRE917505"/>
    <mergeCell ref="TAW917505:TBA917505"/>
    <mergeCell ref="TKS917505:TKW917505"/>
    <mergeCell ref="TUO917505:TUS917505"/>
    <mergeCell ref="UEK917505:UEO917505"/>
    <mergeCell ref="UOG917505:UOK917505"/>
    <mergeCell ref="UYC917505:UYG917505"/>
    <mergeCell ref="VHY917505:VIC917505"/>
    <mergeCell ref="VRU917505:VRY917505"/>
    <mergeCell ref="WBQ917505:WBU917505"/>
    <mergeCell ref="WLM917505:WLQ917505"/>
    <mergeCell ref="WVI917505:WVM917505"/>
    <mergeCell ref="A983041:E983041"/>
    <mergeCell ref="IW983041:JA983041"/>
    <mergeCell ref="SS983041:SW983041"/>
    <mergeCell ref="ACO983041:ACS983041"/>
    <mergeCell ref="AMK983041:AMO983041"/>
    <mergeCell ref="AWG983041:AWK983041"/>
    <mergeCell ref="BGC983041:BGG983041"/>
    <mergeCell ref="BPY983041:BQC983041"/>
    <mergeCell ref="BZU983041:BZY983041"/>
    <mergeCell ref="CJQ983041:CJU983041"/>
    <mergeCell ref="CTM983041:CTQ983041"/>
    <mergeCell ref="DDI983041:DDM983041"/>
    <mergeCell ref="DNE983041:DNI983041"/>
    <mergeCell ref="DXA983041:DXE983041"/>
    <mergeCell ref="EGW983041:EHA983041"/>
    <mergeCell ref="EQS983041:EQW983041"/>
    <mergeCell ref="FAO983041:FAS983041"/>
    <mergeCell ref="FKK983041:FKO983041"/>
    <mergeCell ref="FUG983041:FUK983041"/>
    <mergeCell ref="GEC983041:GEG983041"/>
    <mergeCell ref="GNY983041:GOC983041"/>
    <mergeCell ref="GXU983041:GXY983041"/>
    <mergeCell ref="HHQ983041:HHU983041"/>
    <mergeCell ref="HRM983041:HRQ983041"/>
    <mergeCell ref="IBI983041:IBM983041"/>
    <mergeCell ref="ILE983041:ILI983041"/>
    <mergeCell ref="IVA983041:IVE983041"/>
    <mergeCell ref="JEW983041:JFA983041"/>
    <mergeCell ref="JOS983041:JOW983041"/>
    <mergeCell ref="JYO983041:JYS983041"/>
    <mergeCell ref="KIK983041:KIO983041"/>
    <mergeCell ref="KSG983041:KSK983041"/>
    <mergeCell ref="LCC983041:LCG983041"/>
    <mergeCell ref="LLY983041:LMC983041"/>
    <mergeCell ref="LVU983041:LVY983041"/>
    <mergeCell ref="MFQ983041:MFU983041"/>
    <mergeCell ref="MPM983041:MPQ983041"/>
    <mergeCell ref="MZI983041:MZM983041"/>
    <mergeCell ref="NJE983041:NJI983041"/>
    <mergeCell ref="NTA983041:NTE983041"/>
    <mergeCell ref="OCW983041:ODA983041"/>
    <mergeCell ref="OMS983041:OMW983041"/>
    <mergeCell ref="OWO983041:OWS983041"/>
    <mergeCell ref="PGK983041:PGO983041"/>
    <mergeCell ref="PQG983041:PQK983041"/>
    <mergeCell ref="QAC983041:QAG983041"/>
    <mergeCell ref="QJY983041:QKC983041"/>
    <mergeCell ref="QTU983041:QTY983041"/>
    <mergeCell ref="RDQ983041:RDU983041"/>
    <mergeCell ref="RNM983041:RNQ983041"/>
    <mergeCell ref="RXI983041:RXM983041"/>
    <mergeCell ref="SHE983041:SHI983041"/>
    <mergeCell ref="SRA983041:SRE983041"/>
    <mergeCell ref="TAW983041:TBA983041"/>
    <mergeCell ref="TKS983041:TKW983041"/>
    <mergeCell ref="TUO983041:TUS983041"/>
    <mergeCell ref="UEK983041:UEO983041"/>
    <mergeCell ref="UOG983041:UOK983041"/>
    <mergeCell ref="UYC983041:UYG983041"/>
    <mergeCell ref="VHY983041:VIC983041"/>
    <mergeCell ref="VRU983041:VRY983041"/>
    <mergeCell ref="WBQ983041:WBU983041"/>
    <mergeCell ref="WLM983041:WLQ983041"/>
    <mergeCell ref="WVI983041:WVM983041"/>
  </mergeCells>
  <conditionalFormatting sqref="C2:C3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哪咤妈</cp:lastModifiedBy>
  <dcterms:created xsi:type="dcterms:W3CDTF">2023-06-30T08:25:00Z</dcterms:created>
  <dcterms:modified xsi:type="dcterms:W3CDTF">2023-06-30T09:30:08Z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D41E214ECCB14433B52D0E631B40B6FE_12</vt:lpwstr>
  </property>
  <property fmtid="{D5CDD505-2E9C-101B-9397-08002B2CF9AE}" pid="3" name="KSOProductBuildVer">
    <vt:lpwstr>2052-11.1.0.14309</vt:lpwstr>
  </property>
</Properties>
</file>